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34.21\Contratación Pública\2024\LOTAIP\LOTAIP ENERO 2024\APROBADOS\"/>
    </mc:Choice>
  </mc:AlternateContent>
  <bookViews>
    <workbookView xWindow="0" yWindow="0" windowWidth="20085" windowHeight="7485" activeTab="2"/>
  </bookViews>
  <sheets>
    <sheet name="2.Conjunto de datos (comisión)" sheetId="1" r:id="rId1"/>
    <sheet name="2.Metadatos (comisión)" sheetId="2" r:id="rId2"/>
    <sheet name="2.Diccionario (comisión)" sheetId="3" r:id="rId3"/>
  </sheets>
  <calcPr calcId="152511"/>
</workbook>
</file>

<file path=xl/sharedStrings.xml><?xml version="1.0" encoding="utf-8"?>
<sst xmlns="http://schemas.openxmlformats.org/spreadsheetml/2006/main" count="57" uniqueCount="46">
  <si>
    <t>Nombre y Apellido</t>
  </si>
  <si>
    <t>Puesto Institucional </t>
  </si>
  <si>
    <t xml:space="preserve">Duración de comisión </t>
  </si>
  <si>
    <t>Entidad</t>
  </si>
  <si>
    <t>Tiempo de licencia</t>
  </si>
  <si>
    <t xml:space="preserve">Tipo de licencia 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</si>
  <si>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</si>
  <si>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</si>
  <si>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</si>
  <si>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</si>
  <si>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</si>
  <si>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</si>
  <si>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</si>
  <si>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</si>
  <si>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</si>
  <si>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</si>
  <si>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</si>
  <si>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</si>
  <si>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</si>
  <si>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</si>
  <si>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 xml:space="preserve">Nombre y apellido de la persona servidora </t>
  </si>
  <si>
    <t>Puesto ocupado por la persona servidora pública correspondiente</t>
  </si>
  <si>
    <t>El período de tiempo durante el cual la persona estará comisionada para realizar una tarea o cumplir una función específica</t>
  </si>
  <si>
    <t>Institución para la cual la persona servidora trabaja</t>
  </si>
  <si>
    <t xml:space="preserve"> Cantidad de tiempo durante la cual la persona estará en licencia, es decir, fuera de sus deberes regulares en la institución</t>
  </si>
  <si>
    <t xml:space="preserve"> Categoría o motivo de la licencia que la persona servidora está tomando. Esto podría ser "vacaciones", "enfermedad", "permiso parental", etc</t>
  </si>
  <si>
    <t>GALVEZ ARROYO ANA LUCIA</t>
  </si>
  <si>
    <t>JACHO CHICAIZA DANIEL MOISES</t>
  </si>
  <si>
    <t>CAICEDO PAZMIÑO PABLO ANDRES</t>
  </si>
  <si>
    <t>RECALDE ALAVA ECKENNER READER</t>
  </si>
  <si>
    <t>MONTESDEOCA MONTERO RAMIRO HERNAN</t>
  </si>
  <si>
    <t>ANALISTA DE COMUNICACIÓN E IMAGEN I</t>
  </si>
  <si>
    <t>ANALISTA DE GESTIÓN DE TALENTO HUMANO</t>
  </si>
  <si>
    <t xml:space="preserve">ANALISTA GERENCIAL </t>
  </si>
  <si>
    <t>JEFE DE GESTION DE TALENTO HUMANO</t>
  </si>
  <si>
    <t>JEFE SANIDAD E INOCUIDADAD</t>
  </si>
  <si>
    <t>EMPRESA PÚBLICA METROPOLITANA RASTRO DE QUITO</t>
  </si>
  <si>
    <t>GESTIÓN DE TALENTO HUMANO</t>
  </si>
  <si>
    <t>Ing. Luis Sebastián Navas Vaca</t>
  </si>
  <si>
    <t>luis.navas@epmrq.gob.ec</t>
  </si>
  <si>
    <t>(02) 3952300 Ext. 18717</t>
  </si>
  <si>
    <t>4 AÑOS</t>
  </si>
  <si>
    <t>1 AÑO 6 MESES</t>
  </si>
  <si>
    <t>6 MESES</t>
  </si>
  <si>
    <t>ASAMBLEA NACIONAL</t>
  </si>
  <si>
    <t>CÁRNICOS Y FAENAMIENTO EMPRESA PÚBLICA MUNICIPAL RUMIÑAHUI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</si>
</sst>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scheme val="minor"/>
    </font>
    <font>
      <b/>
      <sz val="12"/>
      <color indexed="64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indexed="64"/>
      <name val="Calibri"/>
    </font>
    <font>
      <sz val="12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2"/>
      <color indexed="2"/>
      <name val="Calibri"/>
    </font>
    <font>
      <b/>
      <sz val="8"/>
      <color indexed="64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6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1" fillId="0" borderId="1" xfId="2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38100</xdr:rowOff>
    </xdr:from>
    <xdr:to>
      <xdr:col>3</xdr:col>
      <xdr:colOff>3118815</xdr:colOff>
      <xdr:row>2</xdr:row>
      <xdr:rowOff>112643</xdr:rowOff>
    </xdr:to>
    <xdr:pic>
      <xdr:nvPicPr>
        <xdr:cNvPr id="2" name="Imagen 1" descr="C:\Users\jairo.castillo\Comunicacion\Periodo 2023 - Mayo - 14\Formatos\AI\EXPORT\1x\Recurso 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8100"/>
          <a:ext cx="2147265" cy="45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uis.navas@epmrq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995"/>
  <sheetViews>
    <sheetView zoomScaleNormal="100" workbookViewId="0">
      <selection activeCell="D21" sqref="D21"/>
    </sheetView>
  </sheetViews>
  <sheetFormatPr baseColWidth="10" defaultColWidth="14.42578125" defaultRowHeight="15" customHeight="1" x14ac:dyDescent="0.2"/>
  <cols>
    <col min="1" max="1" width="31.7109375" style="17" customWidth="1"/>
    <col min="2" max="2" width="35.7109375" style="17" customWidth="1"/>
    <col min="3" max="3" width="16.85546875" style="17" customWidth="1"/>
    <col min="4" max="4" width="47.140625" style="17" bestFit="1" customWidth="1"/>
    <col min="5" max="5" width="27.7109375" style="17" hidden="1" customWidth="1"/>
    <col min="6" max="6" width="26.5703125" style="17" hidden="1" customWidth="1"/>
    <col min="7" max="18" width="10" style="17" customWidth="1"/>
    <col min="19" max="16384" width="14.42578125" style="17"/>
  </cols>
  <sheetData>
    <row r="4" spans="1:18" ht="45" customHeight="1" x14ac:dyDescent="0.2">
      <c r="A4" s="26" t="s">
        <v>0</v>
      </c>
      <c r="B4" s="26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1.25" x14ac:dyDescent="0.2">
      <c r="A5" s="19" t="s">
        <v>26</v>
      </c>
      <c r="B5" s="23" t="s">
        <v>31</v>
      </c>
      <c r="C5" s="18" t="s">
        <v>41</v>
      </c>
      <c r="D5" s="18" t="s">
        <v>45</v>
      </c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1.25" x14ac:dyDescent="0.2">
      <c r="A6" s="20" t="s">
        <v>27</v>
      </c>
      <c r="B6" s="23" t="s">
        <v>32</v>
      </c>
      <c r="C6" s="18" t="s">
        <v>41</v>
      </c>
      <c r="D6" s="18" t="s">
        <v>45</v>
      </c>
      <c r="E6" s="18"/>
      <c r="F6" s="1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.25" x14ac:dyDescent="0.2">
      <c r="A7" s="21" t="s">
        <v>28</v>
      </c>
      <c r="B7" s="24" t="s">
        <v>33</v>
      </c>
      <c r="C7" s="18" t="s">
        <v>41</v>
      </c>
      <c r="D7" s="18" t="s">
        <v>45</v>
      </c>
      <c r="E7" s="18"/>
      <c r="F7" s="1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25" x14ac:dyDescent="0.2">
      <c r="A8" s="20" t="s">
        <v>29</v>
      </c>
      <c r="B8" s="23" t="s">
        <v>34</v>
      </c>
      <c r="C8" s="18" t="s">
        <v>42</v>
      </c>
      <c r="D8" s="18" t="s">
        <v>44</v>
      </c>
      <c r="E8" s="18"/>
      <c r="F8" s="1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1.25" x14ac:dyDescent="0.2">
      <c r="A9" s="22" t="s">
        <v>30</v>
      </c>
      <c r="B9" s="25" t="s">
        <v>35</v>
      </c>
      <c r="C9" s="18" t="s">
        <v>43</v>
      </c>
      <c r="D9" s="18" t="s">
        <v>45</v>
      </c>
      <c r="E9" s="18"/>
      <c r="F9" s="18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1.25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1.25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1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.7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.7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5.7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5.7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5.7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5.7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5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5.7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5.7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5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5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5.7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5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ht="15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ht="15.7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5.7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.7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5.7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5.7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5.7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5.7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5.7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5.7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5.7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5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5.7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ht="15.7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5.7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5.7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5.7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5.7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5.7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5.7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 customHeight="1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 customHeight="1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 customHeight="1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 customHeight="1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 customHeight="1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 customHeigh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.7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5.7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 customHeight="1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.75" customHeight="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5.7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5.7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5.75" customHeight="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5.75" customHeight="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5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5.75" customHeight="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5.75" customHeight="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5.75" customHeight="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5.7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5.75" customHeight="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5.75" customHeight="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ht="15.75" customHeight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5.75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ht="15.75" customHeight="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5.75" customHeight="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5.75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5.75" customHeight="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5.75" customHeight="1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ht="15.75" customHeight="1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5.75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5.75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ht="15.75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ht="15.75" customHeight="1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ht="15.75" customHeight="1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ht="15.75" customHeigh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5.75" customHeigh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5.75" customHeigh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5.75" customHeigh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5.75" customHeigh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5.75" customHeigh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5.75" customHeigh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5.75" customHeigh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5.75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5.75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5.75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ht="15.75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ht="15.75" customHeight="1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5.75" customHeight="1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5.75" customHeight="1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5.75" customHeight="1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5.75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5.75" customHeight="1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ht="15.75" customHeight="1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ht="15.75" customHeight="1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5.75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5.75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5.75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5.75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5.75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5.75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5.75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 ht="15.75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5.75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5.75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5.75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5.75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5.75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5.75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5.75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ht="15.75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 ht="15.75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5.75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5.75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 ht="15.75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5.75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5.75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5.75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 ht="15.75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 ht="15.75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 ht="15.75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5.75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5.75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5.75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5.75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5.75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5.75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5.75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5.75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5.75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5.75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 ht="15.75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5.75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5.75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5.75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5.75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5.75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5.75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5.75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 ht="15.75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 ht="15.75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5.75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5.75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5.75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 ht="15.75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5.75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5.75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5.75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5.75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5.75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5.75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 ht="15.75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 ht="15.75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5.75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5.75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 ht="15.75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 ht="15.75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 ht="15.75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 ht="15.75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5.75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5.75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5.75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 ht="15.75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5.75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5.75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5.75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5.75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5.75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 ht="15.75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5.75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 ht="15.75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5.75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5.75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5.75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5.75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5.75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5.75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5.75" customHeight="1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 ht="15.75" customHeight="1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5.75" customHeight="1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5.75" customHeight="1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5.75" customHeight="1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5.75" customHeight="1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5.75" customHeight="1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5.75" customHeight="1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5.75" customHeight="1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5.75" customHeight="1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5.75" customHeight="1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5.75" customHeight="1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5.75" customHeight="1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5.75" customHeight="1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5.75" customHeight="1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5.75" customHeight="1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5.75" customHeight="1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 ht="15.75" customHeight="1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 ht="15.75" customHeight="1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 ht="15.75" customHeight="1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 ht="15.75" customHeight="1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5.75" customHeight="1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5.75" customHeight="1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5.75" customHeight="1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 ht="15.75" customHeight="1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 ht="15.75" customHeight="1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5.75" customHeight="1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 ht="15.75" customHeight="1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5.75" customHeight="1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 ht="15.75" customHeight="1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5.75" customHeight="1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5.75" customHeight="1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5.75" customHeight="1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 ht="15.75" customHeight="1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5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5.75" customHeight="1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 ht="15.75" customHeight="1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 ht="15.75" customHeight="1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 ht="15.75" customHeight="1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 ht="15.75" customHeight="1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 ht="15.75" customHeight="1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5.75" customHeight="1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5.75" customHeight="1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5.75" customHeight="1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5.75" customHeight="1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 ht="15.75" customHeight="1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 ht="15.75" customHeight="1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5.75" customHeight="1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5.75" customHeight="1" x14ac:dyDescent="0.2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 ht="15.75" customHeight="1" x14ac:dyDescent="0.2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 ht="15.75" customHeight="1" x14ac:dyDescent="0.2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 ht="15.75" customHeight="1" x14ac:dyDescent="0.2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5.75" customHeight="1" x14ac:dyDescent="0.2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 ht="15.75" customHeight="1" x14ac:dyDescent="0.2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 ht="15.75" customHeight="1" x14ac:dyDescent="0.2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 ht="15.75" customHeight="1" x14ac:dyDescent="0.2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 ht="15.75" customHeight="1" x14ac:dyDescent="0.2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5.75" customHeight="1" x14ac:dyDescent="0.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5.75" customHeight="1" x14ac:dyDescent="0.2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 ht="15.75" customHeight="1" x14ac:dyDescent="0.2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 ht="15.75" customHeight="1" x14ac:dyDescent="0.2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 ht="15.75" customHeight="1" x14ac:dyDescent="0.2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 ht="15.75" customHeight="1" x14ac:dyDescent="0.2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 ht="15.75" customHeight="1" x14ac:dyDescent="0.2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5.75" customHeight="1" x14ac:dyDescent="0.2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 ht="15.75" customHeight="1" x14ac:dyDescent="0.2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5.7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5.7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5.7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5.7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5.7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5.7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5.7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5.75" customHeight="1" x14ac:dyDescent="0.2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5.75" customHeight="1" x14ac:dyDescent="0.2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5.75" customHeight="1" x14ac:dyDescent="0.2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5.75" customHeight="1" x14ac:dyDescent="0.2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 ht="15.75" customHeight="1" x14ac:dyDescent="0.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5.75" customHeight="1" x14ac:dyDescent="0.2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5.75" customHeight="1" x14ac:dyDescent="0.2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 ht="15.75" customHeight="1" x14ac:dyDescent="0.2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 ht="15.75" customHeight="1" x14ac:dyDescent="0.2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5.75" customHeight="1" x14ac:dyDescent="0.2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5.75" customHeight="1" x14ac:dyDescent="0.2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5.75" customHeight="1" x14ac:dyDescent="0.2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5.75" customHeight="1" x14ac:dyDescent="0.2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 ht="15.75" customHeight="1" x14ac:dyDescent="0.2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 ht="15.75" customHeight="1" x14ac:dyDescent="0.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5.75" customHeight="1" x14ac:dyDescent="0.2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 ht="15.75" customHeight="1" x14ac:dyDescent="0.2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 ht="15.75" customHeight="1" x14ac:dyDescent="0.2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 ht="15.75" customHeight="1" x14ac:dyDescent="0.2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 ht="15.75" customHeight="1" x14ac:dyDescent="0.2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5.75" customHeight="1" x14ac:dyDescent="0.2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 ht="15.75" customHeight="1" x14ac:dyDescent="0.2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 ht="15.75" customHeight="1" x14ac:dyDescent="0.2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 ht="15.75" customHeight="1" x14ac:dyDescent="0.2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 ht="15.75" customHeight="1" x14ac:dyDescent="0.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 ht="15.75" customHeight="1" x14ac:dyDescent="0.2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5.75" customHeight="1" x14ac:dyDescent="0.2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 ht="15.75" customHeight="1" x14ac:dyDescent="0.2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5.75" customHeight="1" x14ac:dyDescent="0.2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 ht="15.75" customHeight="1" x14ac:dyDescent="0.2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 ht="15.75" customHeight="1" x14ac:dyDescent="0.2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5.75" customHeight="1" x14ac:dyDescent="0.2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 ht="15.75" customHeight="1" x14ac:dyDescent="0.2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 ht="15.75" customHeight="1" x14ac:dyDescent="0.2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5.75" customHeight="1" x14ac:dyDescent="0.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 ht="15.75" customHeight="1" x14ac:dyDescent="0.2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 ht="15.75" customHeight="1" x14ac:dyDescent="0.2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 ht="15.75" customHeight="1" x14ac:dyDescent="0.2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 ht="15.75" customHeight="1" x14ac:dyDescent="0.2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 ht="15.75" customHeight="1" x14ac:dyDescent="0.2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 ht="15.75" customHeight="1" x14ac:dyDescent="0.2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 ht="15.75" customHeight="1" x14ac:dyDescent="0.2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 ht="15.75" customHeight="1" x14ac:dyDescent="0.2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5.75" customHeight="1" x14ac:dyDescent="0.2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5.75" customHeight="1" x14ac:dyDescent="0.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5.75" customHeight="1" x14ac:dyDescent="0.2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5.75" customHeight="1" x14ac:dyDescent="0.2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 ht="15.75" customHeight="1" x14ac:dyDescent="0.2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 ht="15.75" customHeight="1" x14ac:dyDescent="0.2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 ht="15.75" customHeight="1" x14ac:dyDescent="0.2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 ht="15.75" customHeight="1" x14ac:dyDescent="0.2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 ht="15.75" customHeight="1" x14ac:dyDescent="0.2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5.75" customHeight="1" x14ac:dyDescent="0.2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 ht="15.75" customHeight="1" x14ac:dyDescent="0.2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 ht="15.75" customHeight="1" x14ac:dyDescent="0.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 ht="15.75" customHeight="1" x14ac:dyDescent="0.2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5.75" customHeight="1" x14ac:dyDescent="0.2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 ht="15.75" customHeight="1" x14ac:dyDescent="0.2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 ht="15.75" customHeight="1" x14ac:dyDescent="0.2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5.75" customHeight="1" x14ac:dyDescent="0.2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 ht="15.75" customHeight="1" x14ac:dyDescent="0.2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 ht="15.75" customHeight="1" x14ac:dyDescent="0.2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 ht="15.75" customHeight="1" x14ac:dyDescent="0.2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 ht="15.75" customHeight="1" x14ac:dyDescent="0.2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 ht="15.75" customHeight="1" x14ac:dyDescent="0.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 ht="15.75" customHeight="1" x14ac:dyDescent="0.2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 ht="15.75" customHeight="1" x14ac:dyDescent="0.2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 ht="15.75" customHeight="1" x14ac:dyDescent="0.2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 ht="15.75" customHeight="1" x14ac:dyDescent="0.2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 ht="15.75" customHeight="1" x14ac:dyDescent="0.2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 ht="15.75" customHeight="1" x14ac:dyDescent="0.2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 ht="15.75" customHeight="1" x14ac:dyDescent="0.2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 ht="15.75" customHeight="1" x14ac:dyDescent="0.2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 ht="15.75" customHeight="1" x14ac:dyDescent="0.2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 ht="15.75" customHeight="1" x14ac:dyDescent="0.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 ht="15.75" customHeight="1" x14ac:dyDescent="0.2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 ht="15.75" customHeight="1" x14ac:dyDescent="0.2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 ht="15.75" customHeight="1" x14ac:dyDescent="0.2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 ht="15.75" customHeight="1" x14ac:dyDescent="0.2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 ht="15.75" customHeight="1" x14ac:dyDescent="0.2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 ht="15.75" customHeight="1" x14ac:dyDescent="0.2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 ht="15.75" customHeight="1" x14ac:dyDescent="0.2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 ht="15.75" customHeight="1" x14ac:dyDescent="0.2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 ht="15.75" customHeight="1" x14ac:dyDescent="0.2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 ht="15.75" customHeight="1" x14ac:dyDescent="0.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 ht="15.75" customHeight="1" x14ac:dyDescent="0.2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 ht="15.75" customHeight="1" x14ac:dyDescent="0.2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 ht="15.75" customHeight="1" x14ac:dyDescent="0.2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 ht="15.75" customHeight="1" x14ac:dyDescent="0.2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 ht="15.75" customHeight="1" x14ac:dyDescent="0.2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 ht="15.75" customHeight="1" x14ac:dyDescent="0.2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 ht="15.75" customHeight="1" x14ac:dyDescent="0.2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 ht="15.75" customHeight="1" x14ac:dyDescent="0.2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 ht="15.75" customHeight="1" x14ac:dyDescent="0.2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 ht="15.75" customHeight="1" x14ac:dyDescent="0.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 ht="15.75" customHeight="1" x14ac:dyDescent="0.2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 ht="15.75" customHeight="1" x14ac:dyDescent="0.2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 ht="15.75" customHeight="1" x14ac:dyDescent="0.2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 ht="15.75" customHeight="1" x14ac:dyDescent="0.2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 ht="15.75" customHeight="1" x14ac:dyDescent="0.2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 ht="15.75" customHeight="1" x14ac:dyDescent="0.2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 ht="15.75" customHeight="1" x14ac:dyDescent="0.2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 ht="15.75" customHeight="1" x14ac:dyDescent="0.2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 ht="15.75" customHeight="1" x14ac:dyDescent="0.2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 ht="15.75" customHeight="1" x14ac:dyDescent="0.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 ht="15.75" customHeight="1" x14ac:dyDescent="0.2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 ht="15.75" customHeight="1" x14ac:dyDescent="0.2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 ht="15.75" customHeight="1" x14ac:dyDescent="0.2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 ht="15.75" customHeight="1" x14ac:dyDescent="0.2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 ht="15.75" customHeight="1" x14ac:dyDescent="0.2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 ht="15.75" customHeight="1" x14ac:dyDescent="0.2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 ht="15.75" customHeight="1" x14ac:dyDescent="0.2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 ht="15.75" customHeight="1" x14ac:dyDescent="0.2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 ht="15.75" customHeight="1" x14ac:dyDescent="0.2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 ht="15.75" customHeight="1" x14ac:dyDescent="0.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 ht="15.75" customHeight="1" x14ac:dyDescent="0.2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 ht="15.75" customHeight="1" x14ac:dyDescent="0.2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 ht="15.75" customHeight="1" x14ac:dyDescent="0.2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 ht="15.75" customHeight="1" x14ac:dyDescent="0.2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 ht="15.75" customHeight="1" x14ac:dyDescent="0.2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 ht="15.75" customHeight="1" x14ac:dyDescent="0.2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 ht="15.75" customHeight="1" x14ac:dyDescent="0.2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 ht="15.75" customHeight="1" x14ac:dyDescent="0.2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 ht="15.75" customHeight="1" x14ac:dyDescent="0.2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 ht="15.75" customHeight="1" x14ac:dyDescent="0.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 ht="15.75" customHeight="1" x14ac:dyDescent="0.2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 ht="15.75" customHeight="1" x14ac:dyDescent="0.2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 ht="15.75" customHeight="1" x14ac:dyDescent="0.2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 ht="15.75" customHeight="1" x14ac:dyDescent="0.2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 ht="15.75" customHeight="1" x14ac:dyDescent="0.2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 ht="15.75" customHeight="1" x14ac:dyDescent="0.2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 ht="15.75" customHeight="1" x14ac:dyDescent="0.2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 ht="15.75" customHeight="1" x14ac:dyDescent="0.2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 ht="15.75" customHeight="1" x14ac:dyDescent="0.2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 ht="15.75" customHeight="1" x14ac:dyDescent="0.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 ht="15.75" customHeight="1" x14ac:dyDescent="0.2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 ht="15.75" customHeight="1" x14ac:dyDescent="0.2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 ht="15.75" customHeight="1" x14ac:dyDescent="0.2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 ht="15.75" customHeight="1" x14ac:dyDescent="0.2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 ht="15.75" customHeight="1" x14ac:dyDescent="0.2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 ht="15.75" customHeight="1" x14ac:dyDescent="0.2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 ht="15.75" customHeight="1" x14ac:dyDescent="0.2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 ht="15.75" customHeight="1" x14ac:dyDescent="0.2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 ht="15.75" customHeight="1" x14ac:dyDescent="0.2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 ht="15.75" customHeight="1" x14ac:dyDescent="0.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 ht="15.75" customHeight="1" x14ac:dyDescent="0.2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 ht="15.75" customHeight="1" x14ac:dyDescent="0.2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 ht="15.75" customHeight="1" x14ac:dyDescent="0.2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 ht="15.75" customHeight="1" x14ac:dyDescent="0.2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 ht="15.75" customHeight="1" x14ac:dyDescent="0.2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 ht="15.75" customHeight="1" x14ac:dyDescent="0.2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 ht="15.75" customHeight="1" x14ac:dyDescent="0.2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 ht="15.75" customHeight="1" x14ac:dyDescent="0.2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ht="15.75" customHeight="1" x14ac:dyDescent="0.2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 ht="15.75" customHeight="1" x14ac:dyDescent="0.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 ht="15.75" customHeight="1" x14ac:dyDescent="0.2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 ht="15.75" customHeight="1" x14ac:dyDescent="0.2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 ht="15.75" customHeight="1" x14ac:dyDescent="0.2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 ht="15.75" customHeight="1" x14ac:dyDescent="0.2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 ht="15.75" customHeight="1" x14ac:dyDescent="0.2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 ht="15.75" customHeight="1" x14ac:dyDescent="0.2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 ht="15.75" customHeight="1" x14ac:dyDescent="0.2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 ht="15.75" customHeight="1" x14ac:dyDescent="0.2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 ht="15.75" customHeight="1" x14ac:dyDescent="0.2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 ht="15.75" customHeight="1" x14ac:dyDescent="0.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 ht="15.75" customHeight="1" x14ac:dyDescent="0.2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 ht="15.75" customHeight="1" x14ac:dyDescent="0.2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 ht="15.75" customHeight="1" x14ac:dyDescent="0.2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 ht="15.75" customHeight="1" x14ac:dyDescent="0.2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 ht="15.75" customHeight="1" x14ac:dyDescent="0.2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 ht="15.75" customHeight="1" x14ac:dyDescent="0.2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 ht="15.75" customHeigh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 ht="15.75" customHeigh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 ht="15.75" customHeigh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 ht="15.75" customHeight="1" x14ac:dyDescent="0.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 ht="15.75" customHeight="1" x14ac:dyDescent="0.2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 ht="15.75" customHeight="1" x14ac:dyDescent="0.2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 ht="15.75" customHeight="1" x14ac:dyDescent="0.2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 ht="15.75" customHeight="1" x14ac:dyDescent="0.2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 ht="15.75" customHeight="1" x14ac:dyDescent="0.2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 ht="15.75" customHeight="1" x14ac:dyDescent="0.2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 ht="15.75" customHeight="1" x14ac:dyDescent="0.2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 ht="15.75" customHeight="1" x14ac:dyDescent="0.2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 ht="15.75" customHeight="1" x14ac:dyDescent="0.2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 ht="15.75" customHeight="1" x14ac:dyDescent="0.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 ht="15.75" customHeight="1" x14ac:dyDescent="0.2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 ht="15.75" customHeight="1" x14ac:dyDescent="0.2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 ht="15.75" customHeight="1" x14ac:dyDescent="0.2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 ht="15.75" customHeight="1" x14ac:dyDescent="0.2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 ht="15.75" customHeight="1" x14ac:dyDescent="0.2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 ht="15.75" customHeight="1" x14ac:dyDescent="0.2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 ht="15.75" customHeight="1" x14ac:dyDescent="0.2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 ht="15.75" customHeight="1" x14ac:dyDescent="0.2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 ht="15.75" customHeight="1" x14ac:dyDescent="0.2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 ht="15.75" customHeight="1" x14ac:dyDescent="0.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 ht="15.75" customHeight="1" x14ac:dyDescent="0.2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 ht="15.75" customHeight="1" x14ac:dyDescent="0.2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 ht="15.75" customHeight="1" x14ac:dyDescent="0.2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 ht="15.75" customHeight="1" x14ac:dyDescent="0.2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 ht="15.75" customHeight="1" x14ac:dyDescent="0.2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 ht="15.75" customHeight="1" x14ac:dyDescent="0.2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 ht="15.75" customHeight="1" x14ac:dyDescent="0.2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 ht="15.75" customHeight="1" x14ac:dyDescent="0.2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 ht="15.75" customHeight="1" x14ac:dyDescent="0.2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 ht="15.75" customHeight="1" x14ac:dyDescent="0.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 ht="15.75" customHeight="1" x14ac:dyDescent="0.2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 ht="15.75" customHeight="1" x14ac:dyDescent="0.2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 ht="15.75" customHeight="1" x14ac:dyDescent="0.2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 ht="15.75" customHeight="1" x14ac:dyDescent="0.2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 ht="15.75" customHeight="1" x14ac:dyDescent="0.2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 ht="15.75" customHeight="1" x14ac:dyDescent="0.2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 ht="15.75" customHeight="1" x14ac:dyDescent="0.2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 ht="15.75" customHeight="1" x14ac:dyDescent="0.2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 ht="15.75" customHeight="1" x14ac:dyDescent="0.2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 ht="15.75" customHeight="1" x14ac:dyDescent="0.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 ht="15.75" customHeight="1" x14ac:dyDescent="0.2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 ht="15.75" customHeight="1" x14ac:dyDescent="0.2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 ht="15.75" customHeight="1" x14ac:dyDescent="0.2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 ht="15.75" customHeight="1" x14ac:dyDescent="0.2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 ht="15.75" customHeight="1" x14ac:dyDescent="0.2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 ht="15.75" customHeight="1" x14ac:dyDescent="0.2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 ht="15.75" customHeight="1" x14ac:dyDescent="0.2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 ht="15.75" customHeight="1" x14ac:dyDescent="0.2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 ht="15.75" customHeight="1" x14ac:dyDescent="0.2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 ht="15.75" customHeight="1" x14ac:dyDescent="0.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 ht="15.75" customHeight="1" x14ac:dyDescent="0.2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 ht="15.75" customHeight="1" x14ac:dyDescent="0.2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 ht="15.75" customHeight="1" x14ac:dyDescent="0.2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 ht="15.75" customHeight="1" x14ac:dyDescent="0.2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 ht="15.75" customHeight="1" x14ac:dyDescent="0.2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 ht="15.75" customHeight="1" x14ac:dyDescent="0.2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 ht="15.75" customHeight="1" x14ac:dyDescent="0.2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 ht="15.75" customHeight="1" x14ac:dyDescent="0.2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 ht="15.75" customHeight="1" x14ac:dyDescent="0.2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 ht="15.75" customHeight="1" x14ac:dyDescent="0.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 ht="15.75" customHeight="1" x14ac:dyDescent="0.2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 ht="15.75" customHeight="1" x14ac:dyDescent="0.2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 ht="15.75" customHeight="1" x14ac:dyDescent="0.2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 ht="15.75" customHeight="1" x14ac:dyDescent="0.2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 ht="15.75" customHeight="1" x14ac:dyDescent="0.2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 ht="15.75" customHeight="1" x14ac:dyDescent="0.2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 ht="15.75" customHeight="1" x14ac:dyDescent="0.2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 ht="15.75" customHeight="1" x14ac:dyDescent="0.2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 ht="15.75" customHeight="1" x14ac:dyDescent="0.2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 ht="15.75" customHeight="1" x14ac:dyDescent="0.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 ht="15.75" customHeight="1" x14ac:dyDescent="0.2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 ht="15.75" customHeight="1" x14ac:dyDescent="0.2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 ht="15.75" customHeight="1" x14ac:dyDescent="0.2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 ht="15.75" customHeight="1" x14ac:dyDescent="0.2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 ht="15.75" customHeight="1" x14ac:dyDescent="0.2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 ht="15.75" customHeight="1" x14ac:dyDescent="0.2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 ht="15.75" customHeight="1" x14ac:dyDescent="0.2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 ht="15.75" customHeight="1" x14ac:dyDescent="0.2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 ht="15.75" customHeight="1" x14ac:dyDescent="0.2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 ht="15.75" customHeight="1" x14ac:dyDescent="0.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 ht="15.75" customHeight="1" x14ac:dyDescent="0.2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 ht="15.75" customHeight="1" x14ac:dyDescent="0.2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 ht="15.75" customHeight="1" x14ac:dyDescent="0.2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 ht="15.75" customHeight="1" x14ac:dyDescent="0.2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 ht="15.75" customHeight="1" x14ac:dyDescent="0.2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 ht="15.75" customHeight="1" x14ac:dyDescent="0.2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 ht="15.75" customHeight="1" x14ac:dyDescent="0.2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 ht="15.75" customHeight="1" x14ac:dyDescent="0.2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 ht="15.75" customHeight="1" x14ac:dyDescent="0.2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 ht="15.75" customHeight="1" x14ac:dyDescent="0.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 ht="15.75" customHeight="1" x14ac:dyDescent="0.2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 ht="15.75" customHeight="1" x14ac:dyDescent="0.2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 ht="15.75" customHeight="1" x14ac:dyDescent="0.2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 ht="15.75" customHeight="1" x14ac:dyDescent="0.2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 ht="15.75" customHeight="1" x14ac:dyDescent="0.2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 ht="15.75" customHeight="1" x14ac:dyDescent="0.2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 ht="15.75" customHeight="1" x14ac:dyDescent="0.2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 ht="15.75" customHeight="1" x14ac:dyDescent="0.2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 ht="15.75" customHeight="1" x14ac:dyDescent="0.2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 ht="15.75" customHeight="1" x14ac:dyDescent="0.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 ht="15.75" customHeight="1" x14ac:dyDescent="0.2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 ht="15.75" customHeight="1" x14ac:dyDescent="0.2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 ht="15.75" customHeight="1" x14ac:dyDescent="0.2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 ht="15.75" customHeight="1" x14ac:dyDescent="0.2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 ht="15.75" customHeight="1" x14ac:dyDescent="0.2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 ht="15.75" customHeight="1" x14ac:dyDescent="0.2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 ht="15.75" customHeight="1" x14ac:dyDescent="0.2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 ht="15.75" customHeight="1" x14ac:dyDescent="0.2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 ht="15.75" customHeight="1" x14ac:dyDescent="0.2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 ht="15.75" customHeight="1" x14ac:dyDescent="0.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 ht="15.75" customHeight="1" x14ac:dyDescent="0.2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 ht="15.75" customHeight="1" x14ac:dyDescent="0.2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 ht="15.75" customHeight="1" x14ac:dyDescent="0.2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 ht="15.75" customHeight="1" x14ac:dyDescent="0.2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 ht="15.75" customHeight="1" x14ac:dyDescent="0.2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 ht="15.75" customHeight="1" x14ac:dyDescent="0.2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 ht="15.75" customHeight="1" x14ac:dyDescent="0.2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 ht="15.75" customHeight="1" x14ac:dyDescent="0.2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 ht="15.75" customHeight="1" x14ac:dyDescent="0.2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 ht="15.75" customHeight="1" x14ac:dyDescent="0.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 ht="15.75" customHeight="1" x14ac:dyDescent="0.2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 ht="15.75" customHeight="1" x14ac:dyDescent="0.2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 ht="15.75" customHeight="1" x14ac:dyDescent="0.2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 ht="15.75" customHeight="1" x14ac:dyDescent="0.2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 ht="15.75" customHeight="1" x14ac:dyDescent="0.2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 ht="15.75" customHeight="1" x14ac:dyDescent="0.2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 ht="15.75" customHeight="1" x14ac:dyDescent="0.2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 ht="15.75" customHeight="1" x14ac:dyDescent="0.2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 ht="15.75" customHeight="1" x14ac:dyDescent="0.2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 ht="15.75" customHeight="1" x14ac:dyDescent="0.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 ht="15.75" customHeight="1" x14ac:dyDescent="0.2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 ht="15.75" customHeight="1" x14ac:dyDescent="0.2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 ht="15.75" customHeight="1" x14ac:dyDescent="0.2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 ht="15.75" customHeight="1" x14ac:dyDescent="0.2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 ht="15.75" customHeight="1" x14ac:dyDescent="0.2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 ht="15.75" customHeight="1" x14ac:dyDescent="0.2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 ht="15.75" customHeight="1" x14ac:dyDescent="0.2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 ht="15.75" customHeight="1" x14ac:dyDescent="0.2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 ht="15.75" customHeight="1" x14ac:dyDescent="0.2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 ht="15.75" customHeight="1" x14ac:dyDescent="0.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 ht="15.75" customHeight="1" x14ac:dyDescent="0.2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 ht="15.75" customHeight="1" x14ac:dyDescent="0.2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 ht="15.75" customHeight="1" x14ac:dyDescent="0.2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 ht="15.75" customHeight="1" x14ac:dyDescent="0.2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 ht="15.75" customHeight="1" x14ac:dyDescent="0.2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 ht="15.75" customHeight="1" x14ac:dyDescent="0.2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 ht="15.75" customHeight="1" x14ac:dyDescent="0.2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 ht="15.75" customHeight="1" x14ac:dyDescent="0.2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 ht="15.75" customHeight="1" x14ac:dyDescent="0.2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 ht="15.75" customHeight="1" x14ac:dyDescent="0.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 ht="15.75" customHeight="1" x14ac:dyDescent="0.2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 ht="15.75" customHeight="1" x14ac:dyDescent="0.2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 ht="15.75" customHeight="1" x14ac:dyDescent="0.2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 ht="15.75" customHeight="1" x14ac:dyDescent="0.2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 ht="15.75" customHeight="1" x14ac:dyDescent="0.2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 ht="15.75" customHeight="1" x14ac:dyDescent="0.2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 ht="15.75" customHeight="1" x14ac:dyDescent="0.2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 ht="15.75" customHeight="1" x14ac:dyDescent="0.2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 ht="15.75" customHeight="1" x14ac:dyDescent="0.2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 ht="15.75" customHeight="1" x14ac:dyDescent="0.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 ht="15.75" customHeight="1" x14ac:dyDescent="0.2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 ht="15.75" customHeight="1" x14ac:dyDescent="0.2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 ht="15.75" customHeight="1" x14ac:dyDescent="0.2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 ht="15.75" customHeight="1" x14ac:dyDescent="0.2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 ht="15.75" customHeight="1" x14ac:dyDescent="0.2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 ht="15.75" customHeight="1" x14ac:dyDescent="0.2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 ht="15.75" customHeight="1" x14ac:dyDescent="0.2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 ht="15.75" customHeight="1" x14ac:dyDescent="0.2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 ht="15.75" customHeight="1" x14ac:dyDescent="0.2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 ht="15.75" customHeight="1" x14ac:dyDescent="0.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 ht="15.75" customHeight="1" x14ac:dyDescent="0.2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 ht="15.75" customHeight="1" x14ac:dyDescent="0.2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 ht="15.75" customHeight="1" x14ac:dyDescent="0.2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 ht="15.75" customHeight="1" x14ac:dyDescent="0.2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 ht="15.75" customHeight="1" x14ac:dyDescent="0.2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 ht="15.75" customHeight="1" x14ac:dyDescent="0.2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 ht="15.75" customHeight="1" x14ac:dyDescent="0.2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 ht="15.75" customHeight="1" x14ac:dyDescent="0.2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 ht="15.75" customHeight="1" x14ac:dyDescent="0.2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 ht="15.75" customHeight="1" x14ac:dyDescent="0.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 ht="15.75" customHeight="1" x14ac:dyDescent="0.2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 ht="15.75" customHeight="1" x14ac:dyDescent="0.2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 ht="15.75" customHeight="1" x14ac:dyDescent="0.2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 ht="15.75" customHeight="1" x14ac:dyDescent="0.2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 ht="15.75" customHeight="1" x14ac:dyDescent="0.2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 ht="15.75" customHeight="1" x14ac:dyDescent="0.2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 ht="15.75" customHeight="1" x14ac:dyDescent="0.2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 ht="15.75" customHeight="1" x14ac:dyDescent="0.2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 ht="15.75" customHeight="1" x14ac:dyDescent="0.2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 ht="15.75" customHeight="1" x14ac:dyDescent="0.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 ht="15.75" customHeight="1" x14ac:dyDescent="0.2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 ht="15.75" customHeight="1" x14ac:dyDescent="0.2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 ht="15.75" customHeight="1" x14ac:dyDescent="0.2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 ht="15.75" customHeight="1" x14ac:dyDescent="0.2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 ht="15.75" customHeight="1" x14ac:dyDescent="0.2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 ht="15.75" customHeight="1" x14ac:dyDescent="0.2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 ht="15.75" customHeight="1" x14ac:dyDescent="0.2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 ht="15.75" customHeight="1" x14ac:dyDescent="0.2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 ht="15.75" customHeight="1" x14ac:dyDescent="0.2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 ht="15.75" customHeight="1" x14ac:dyDescent="0.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 ht="15.75" customHeight="1" x14ac:dyDescent="0.2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 ht="15.75" customHeight="1" x14ac:dyDescent="0.2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 ht="15.75" customHeight="1" x14ac:dyDescent="0.2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 ht="15.75" customHeight="1" x14ac:dyDescent="0.2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 ht="15.75" customHeight="1" x14ac:dyDescent="0.2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 ht="15.75" customHeight="1" x14ac:dyDescent="0.2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 ht="15.75" customHeight="1" x14ac:dyDescent="0.2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 ht="15.75" customHeight="1" x14ac:dyDescent="0.2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 ht="15.75" customHeight="1" x14ac:dyDescent="0.2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 ht="15.75" customHeight="1" x14ac:dyDescent="0.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 ht="15.75" customHeight="1" x14ac:dyDescent="0.2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 ht="15.75" customHeight="1" x14ac:dyDescent="0.2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 ht="15.75" customHeight="1" x14ac:dyDescent="0.2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 ht="15.75" customHeight="1" x14ac:dyDescent="0.2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 ht="15.75" customHeight="1" x14ac:dyDescent="0.2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 ht="15.75" customHeight="1" x14ac:dyDescent="0.2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 ht="15.75" customHeight="1" x14ac:dyDescent="0.2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 ht="15.75" customHeight="1" x14ac:dyDescent="0.2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 ht="15.75" customHeight="1" x14ac:dyDescent="0.2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 ht="15.75" customHeight="1" x14ac:dyDescent="0.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 ht="15.75" customHeight="1" x14ac:dyDescent="0.2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 ht="15.75" customHeight="1" x14ac:dyDescent="0.2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 ht="15.75" customHeight="1" x14ac:dyDescent="0.2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 ht="15.75" customHeight="1" x14ac:dyDescent="0.2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 ht="15.75" customHeight="1" x14ac:dyDescent="0.2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 ht="15.75" customHeight="1" x14ac:dyDescent="0.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 ht="15.75" customHeight="1" x14ac:dyDescent="0.2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 ht="15.75" customHeight="1" x14ac:dyDescent="0.2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 ht="15.75" customHeight="1" x14ac:dyDescent="0.2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 ht="15.75" customHeight="1" x14ac:dyDescent="0.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 ht="15.75" customHeight="1" x14ac:dyDescent="0.2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 ht="15.75" customHeight="1" x14ac:dyDescent="0.2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 ht="15.75" customHeight="1" x14ac:dyDescent="0.2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 ht="15.75" customHeight="1" x14ac:dyDescent="0.2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 ht="15.75" customHeight="1" x14ac:dyDescent="0.2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 ht="15.75" customHeight="1" x14ac:dyDescent="0.2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 ht="15.75" customHeight="1" x14ac:dyDescent="0.2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 ht="15.75" customHeight="1" x14ac:dyDescent="0.2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 ht="15.75" customHeight="1" x14ac:dyDescent="0.2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 ht="15.75" customHeight="1" x14ac:dyDescent="0.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 ht="15.75" customHeight="1" x14ac:dyDescent="0.2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 ht="15.75" customHeight="1" x14ac:dyDescent="0.2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 ht="15.75" customHeight="1" x14ac:dyDescent="0.2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 ht="15.75" customHeight="1" x14ac:dyDescent="0.2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 ht="15.75" customHeight="1" x14ac:dyDescent="0.2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 ht="15.75" customHeight="1" x14ac:dyDescent="0.2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 ht="15.75" customHeight="1" x14ac:dyDescent="0.2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 ht="15.75" customHeight="1" x14ac:dyDescent="0.2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 ht="15.75" customHeight="1" x14ac:dyDescent="0.2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 ht="15.75" customHeight="1" x14ac:dyDescent="0.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 ht="15.75" customHeight="1" x14ac:dyDescent="0.2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 ht="15.75" customHeight="1" x14ac:dyDescent="0.2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 ht="15.75" customHeight="1" x14ac:dyDescent="0.2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 ht="15.75" customHeight="1" x14ac:dyDescent="0.2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 ht="15.75" customHeight="1" x14ac:dyDescent="0.2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 ht="15.75" customHeight="1" x14ac:dyDescent="0.2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 ht="15.75" customHeight="1" x14ac:dyDescent="0.2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 ht="15.75" customHeight="1" x14ac:dyDescent="0.2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 ht="15.75" customHeight="1" x14ac:dyDescent="0.2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 ht="15.75" customHeight="1" x14ac:dyDescent="0.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 ht="15.75" customHeight="1" x14ac:dyDescent="0.2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 ht="15.75" customHeight="1" x14ac:dyDescent="0.2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 ht="15.75" customHeight="1" x14ac:dyDescent="0.2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 ht="15.75" customHeight="1" x14ac:dyDescent="0.2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 ht="15.75" customHeight="1" x14ac:dyDescent="0.2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 ht="15.75" customHeight="1" x14ac:dyDescent="0.2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 ht="15.75" customHeight="1" x14ac:dyDescent="0.2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 ht="15.75" customHeight="1" x14ac:dyDescent="0.2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 ht="15.75" customHeight="1" x14ac:dyDescent="0.2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 ht="15.75" customHeight="1" x14ac:dyDescent="0.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 ht="15.75" customHeight="1" x14ac:dyDescent="0.2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 ht="15.75" customHeight="1" x14ac:dyDescent="0.2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 ht="15.75" customHeight="1" x14ac:dyDescent="0.2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 ht="15.75" customHeight="1" x14ac:dyDescent="0.2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 ht="15.75" customHeight="1" x14ac:dyDescent="0.2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 ht="15.75" customHeight="1" x14ac:dyDescent="0.2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 ht="15.75" customHeight="1" x14ac:dyDescent="0.2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 ht="15.75" customHeight="1" x14ac:dyDescent="0.2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 ht="15.75" customHeight="1" x14ac:dyDescent="0.2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 ht="15.75" customHeight="1" x14ac:dyDescent="0.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 ht="15.75" customHeight="1" x14ac:dyDescent="0.2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 ht="15.75" customHeight="1" x14ac:dyDescent="0.2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 ht="15.75" customHeight="1" x14ac:dyDescent="0.2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 ht="15.75" customHeight="1" x14ac:dyDescent="0.2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 ht="15.75" customHeight="1" x14ac:dyDescent="0.2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 ht="15.75" customHeight="1" x14ac:dyDescent="0.2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 ht="15.75" customHeight="1" x14ac:dyDescent="0.2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 ht="15.75" customHeight="1" x14ac:dyDescent="0.2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 ht="15.75" customHeight="1" x14ac:dyDescent="0.2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 ht="15.75" customHeight="1" x14ac:dyDescent="0.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 ht="15.75" customHeight="1" x14ac:dyDescent="0.2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 ht="15.75" customHeight="1" x14ac:dyDescent="0.2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 ht="15.75" customHeight="1" x14ac:dyDescent="0.2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 ht="15.75" customHeight="1" x14ac:dyDescent="0.2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 ht="15.75" customHeight="1" x14ac:dyDescent="0.2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 ht="15.75" customHeight="1" x14ac:dyDescent="0.2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 ht="15.75" customHeight="1" x14ac:dyDescent="0.2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 ht="15.75" customHeight="1" x14ac:dyDescent="0.2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 ht="15.75" customHeight="1" x14ac:dyDescent="0.2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 ht="15.75" customHeight="1" x14ac:dyDescent="0.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 ht="15.75" customHeight="1" x14ac:dyDescent="0.2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 ht="15.75" customHeight="1" x14ac:dyDescent="0.2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 ht="15.75" customHeight="1" x14ac:dyDescent="0.2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 ht="15.75" customHeight="1" x14ac:dyDescent="0.2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 ht="15.75" customHeight="1" x14ac:dyDescent="0.2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 ht="15.75" customHeight="1" x14ac:dyDescent="0.2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 ht="15.75" customHeight="1" x14ac:dyDescent="0.2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 ht="15.75" customHeight="1" x14ac:dyDescent="0.2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 ht="15.75" customHeight="1" x14ac:dyDescent="0.2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 ht="15.75" customHeight="1" x14ac:dyDescent="0.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 ht="15.75" customHeight="1" x14ac:dyDescent="0.2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 ht="15.75" customHeight="1" x14ac:dyDescent="0.2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 ht="15.75" customHeight="1" x14ac:dyDescent="0.2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 ht="15.75" customHeight="1" x14ac:dyDescent="0.2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 ht="15.75" customHeight="1" x14ac:dyDescent="0.2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 ht="15.75" customHeight="1" x14ac:dyDescent="0.2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 ht="15.75" customHeight="1" x14ac:dyDescent="0.2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 ht="15.75" customHeight="1" x14ac:dyDescent="0.2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 ht="15.75" customHeight="1" x14ac:dyDescent="0.2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 ht="15.75" customHeight="1" x14ac:dyDescent="0.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 ht="15.75" customHeight="1" x14ac:dyDescent="0.2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 ht="15.75" customHeight="1" x14ac:dyDescent="0.2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 ht="15.75" customHeight="1" x14ac:dyDescent="0.2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 ht="15.75" customHeight="1" x14ac:dyDescent="0.2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 ht="15.75" customHeight="1" x14ac:dyDescent="0.2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 ht="15.75" customHeight="1" x14ac:dyDescent="0.2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 ht="15.75" customHeight="1" x14ac:dyDescent="0.2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 ht="15.75" customHeight="1" x14ac:dyDescent="0.2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 ht="15.75" customHeight="1" x14ac:dyDescent="0.2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 ht="15.75" customHeight="1" x14ac:dyDescent="0.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 ht="15.75" customHeight="1" x14ac:dyDescent="0.2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 ht="15.75" customHeight="1" x14ac:dyDescent="0.2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 ht="15.75" customHeight="1" x14ac:dyDescent="0.2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 ht="15.75" customHeight="1" x14ac:dyDescent="0.2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 ht="15.75" customHeight="1" x14ac:dyDescent="0.2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 ht="15.75" customHeight="1" x14ac:dyDescent="0.2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 ht="15.75" customHeight="1" x14ac:dyDescent="0.2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 ht="15.75" customHeight="1" x14ac:dyDescent="0.2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 ht="15.75" customHeight="1" x14ac:dyDescent="0.2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 ht="15.75" customHeight="1" x14ac:dyDescent="0.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 ht="15.75" customHeight="1" x14ac:dyDescent="0.2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 ht="15.75" customHeight="1" x14ac:dyDescent="0.2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 ht="15.75" customHeight="1" x14ac:dyDescent="0.2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 ht="15.75" customHeight="1" x14ac:dyDescent="0.2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 ht="15.75" customHeight="1" x14ac:dyDescent="0.2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 ht="15.75" customHeight="1" x14ac:dyDescent="0.2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 ht="15.75" customHeight="1" x14ac:dyDescent="0.2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 ht="15.75" customHeight="1" x14ac:dyDescent="0.2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 ht="15.75" customHeight="1" x14ac:dyDescent="0.2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 ht="15.75" customHeight="1" x14ac:dyDescent="0.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 ht="15.75" customHeight="1" x14ac:dyDescent="0.2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 ht="15.75" customHeight="1" x14ac:dyDescent="0.2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 ht="15.75" customHeight="1" x14ac:dyDescent="0.2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 ht="15.75" customHeight="1" x14ac:dyDescent="0.2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 ht="15.75" customHeight="1" x14ac:dyDescent="0.2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 ht="15.75" customHeight="1" x14ac:dyDescent="0.2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 ht="15.75" customHeight="1" x14ac:dyDescent="0.2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 ht="15.75" customHeight="1" x14ac:dyDescent="0.2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 ht="15.75" customHeight="1" x14ac:dyDescent="0.2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 ht="15.75" customHeight="1" x14ac:dyDescent="0.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 ht="15.75" customHeight="1" x14ac:dyDescent="0.2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 ht="15.75" customHeight="1" x14ac:dyDescent="0.2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 ht="15.75" customHeight="1" x14ac:dyDescent="0.2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 ht="15.75" customHeight="1" x14ac:dyDescent="0.2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 ht="15.75" customHeight="1" x14ac:dyDescent="0.2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 ht="15.75" customHeight="1" x14ac:dyDescent="0.2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 ht="15.75" customHeight="1" x14ac:dyDescent="0.2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 ht="15.75" customHeight="1" x14ac:dyDescent="0.2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 ht="15.75" customHeight="1" x14ac:dyDescent="0.2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 ht="15.75" customHeight="1" x14ac:dyDescent="0.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 ht="15.75" customHeight="1" x14ac:dyDescent="0.2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 ht="15.75" customHeight="1" x14ac:dyDescent="0.2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 ht="15.75" customHeight="1" x14ac:dyDescent="0.2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 ht="15.75" customHeight="1" x14ac:dyDescent="0.2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 ht="15.75" customHeight="1" x14ac:dyDescent="0.2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 ht="15.75" customHeight="1" x14ac:dyDescent="0.2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 ht="15.75" customHeight="1" x14ac:dyDescent="0.2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 ht="15.75" customHeight="1" x14ac:dyDescent="0.2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 ht="15.75" customHeight="1" x14ac:dyDescent="0.2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 ht="15.75" customHeight="1" x14ac:dyDescent="0.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 ht="15.75" customHeight="1" x14ac:dyDescent="0.2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 ht="15.75" customHeight="1" x14ac:dyDescent="0.2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 ht="15.75" customHeight="1" x14ac:dyDescent="0.2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 ht="15.75" customHeight="1" x14ac:dyDescent="0.2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 ht="15.75" customHeight="1" x14ac:dyDescent="0.2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 ht="15.75" customHeight="1" x14ac:dyDescent="0.2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 ht="15.75" customHeight="1" x14ac:dyDescent="0.2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 ht="15.75" customHeight="1" x14ac:dyDescent="0.2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 ht="15.75" customHeight="1" x14ac:dyDescent="0.2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 ht="15.75" customHeight="1" x14ac:dyDescent="0.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 ht="15.75" customHeight="1" x14ac:dyDescent="0.2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 ht="15.75" customHeight="1" x14ac:dyDescent="0.2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 ht="15.75" customHeight="1" x14ac:dyDescent="0.2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 ht="15.75" customHeight="1" x14ac:dyDescent="0.2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 ht="15.75" customHeight="1" x14ac:dyDescent="0.2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 ht="15.75" customHeight="1" x14ac:dyDescent="0.2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 ht="15.75" customHeight="1" x14ac:dyDescent="0.2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 ht="15.75" customHeight="1" x14ac:dyDescent="0.2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 ht="15.75" customHeight="1" x14ac:dyDescent="0.2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 ht="15.75" customHeight="1" x14ac:dyDescent="0.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 ht="15.75" customHeight="1" x14ac:dyDescent="0.2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 ht="15.75" customHeight="1" x14ac:dyDescent="0.2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 ht="15.75" customHeight="1" x14ac:dyDescent="0.2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 ht="15.75" customHeight="1" x14ac:dyDescent="0.2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 ht="15.75" customHeight="1" x14ac:dyDescent="0.2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 ht="15.75" customHeight="1" x14ac:dyDescent="0.2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 ht="15.75" customHeight="1" x14ac:dyDescent="0.2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 ht="15.75" customHeight="1" x14ac:dyDescent="0.2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 ht="15.75" customHeight="1" x14ac:dyDescent="0.2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 ht="15.75" customHeight="1" x14ac:dyDescent="0.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 ht="15.75" customHeight="1" x14ac:dyDescent="0.2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 ht="15.75" customHeight="1" x14ac:dyDescent="0.2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 ht="15.75" customHeight="1" x14ac:dyDescent="0.2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 ht="15.75" customHeight="1" x14ac:dyDescent="0.2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 ht="15.75" customHeight="1" x14ac:dyDescent="0.2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 ht="15.75" customHeight="1" x14ac:dyDescent="0.2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 ht="15.75" customHeight="1" x14ac:dyDescent="0.2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 ht="15.75" customHeight="1" x14ac:dyDescent="0.2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 ht="15.75" customHeight="1" x14ac:dyDescent="0.2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 ht="15.75" customHeight="1" x14ac:dyDescent="0.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 ht="15.75" customHeight="1" x14ac:dyDescent="0.2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 ht="15.75" customHeight="1" x14ac:dyDescent="0.2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 ht="15.75" customHeight="1" x14ac:dyDescent="0.2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 ht="15.75" customHeight="1" x14ac:dyDescent="0.2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 ht="15.75" customHeight="1" x14ac:dyDescent="0.2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 ht="15.75" customHeight="1" x14ac:dyDescent="0.2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 ht="15.75" customHeight="1" x14ac:dyDescent="0.2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 ht="15.75" customHeight="1" x14ac:dyDescent="0.2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 ht="15.75" customHeight="1" x14ac:dyDescent="0.2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 ht="15.75" customHeight="1" x14ac:dyDescent="0.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 ht="15.75" customHeight="1" x14ac:dyDescent="0.2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 ht="15.75" customHeight="1" x14ac:dyDescent="0.2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 ht="15.75" customHeight="1" x14ac:dyDescent="0.2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 ht="15.75" customHeight="1" x14ac:dyDescent="0.2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 ht="15.75" customHeight="1" x14ac:dyDescent="0.2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 ht="15.75" customHeight="1" x14ac:dyDescent="0.2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 ht="15.75" customHeight="1" x14ac:dyDescent="0.2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 ht="15.75" customHeight="1" x14ac:dyDescent="0.2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 ht="15.75" customHeight="1" x14ac:dyDescent="0.2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 ht="15.75" customHeight="1" x14ac:dyDescent="0.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 ht="15.75" customHeight="1" x14ac:dyDescent="0.2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 ht="15.75" customHeight="1" x14ac:dyDescent="0.2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 ht="15.75" customHeight="1" x14ac:dyDescent="0.2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 ht="15.75" customHeight="1" x14ac:dyDescent="0.2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 ht="15.75" customHeight="1" x14ac:dyDescent="0.2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 ht="15.75" customHeight="1" x14ac:dyDescent="0.2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 ht="15.75" customHeight="1" x14ac:dyDescent="0.2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 ht="15.75" customHeight="1" x14ac:dyDescent="0.2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 ht="15.75" customHeight="1" x14ac:dyDescent="0.2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 ht="15.75" customHeight="1" x14ac:dyDescent="0.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 ht="15.75" customHeight="1" x14ac:dyDescent="0.2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 ht="15.75" customHeight="1" x14ac:dyDescent="0.2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 ht="15.75" customHeight="1" x14ac:dyDescent="0.2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 ht="15.75" customHeight="1" x14ac:dyDescent="0.2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 ht="15.75" customHeight="1" x14ac:dyDescent="0.2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 ht="15.75" customHeight="1" x14ac:dyDescent="0.2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 ht="15.75" customHeight="1" x14ac:dyDescent="0.2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 ht="15.75" customHeight="1" x14ac:dyDescent="0.2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 ht="15.75" customHeight="1" x14ac:dyDescent="0.2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 ht="15.75" customHeight="1" x14ac:dyDescent="0.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 ht="15.75" customHeight="1" x14ac:dyDescent="0.2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 ht="15.75" customHeight="1" x14ac:dyDescent="0.2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 ht="15.75" customHeight="1" x14ac:dyDescent="0.2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 ht="15.75" customHeight="1" x14ac:dyDescent="0.2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 ht="15.75" customHeight="1" x14ac:dyDescent="0.2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 ht="15.75" customHeight="1" x14ac:dyDescent="0.2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 ht="15.75" customHeight="1" x14ac:dyDescent="0.2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 ht="15.75" customHeight="1" x14ac:dyDescent="0.2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 ht="15.75" customHeight="1" x14ac:dyDescent="0.2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 ht="15.75" customHeight="1" x14ac:dyDescent="0.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 ht="15.75" customHeight="1" x14ac:dyDescent="0.2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 ht="15.75" customHeight="1" x14ac:dyDescent="0.2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 ht="15.75" customHeight="1" x14ac:dyDescent="0.2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 ht="15.75" customHeight="1" x14ac:dyDescent="0.2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 ht="15.75" customHeight="1" x14ac:dyDescent="0.2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 ht="15.75" customHeight="1" x14ac:dyDescent="0.2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 ht="15.75" customHeight="1" x14ac:dyDescent="0.2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 ht="15.75" customHeight="1" x14ac:dyDescent="0.2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 ht="15.75" customHeight="1" x14ac:dyDescent="0.2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 ht="15.75" customHeight="1" x14ac:dyDescent="0.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 ht="15.75" customHeight="1" x14ac:dyDescent="0.2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 ht="15.75" customHeight="1" x14ac:dyDescent="0.2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 ht="15.75" customHeight="1" x14ac:dyDescent="0.2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 ht="15.75" customHeight="1" x14ac:dyDescent="0.2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 ht="15.75" customHeight="1" x14ac:dyDescent="0.2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 ht="15.75" customHeight="1" x14ac:dyDescent="0.2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 ht="15.75" customHeight="1" x14ac:dyDescent="0.2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 ht="15.75" customHeight="1" x14ac:dyDescent="0.2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 ht="15.75" customHeight="1" x14ac:dyDescent="0.2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 ht="15.75" customHeight="1" x14ac:dyDescent="0.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 ht="15.75" customHeight="1" x14ac:dyDescent="0.2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 ht="15.75" customHeight="1" x14ac:dyDescent="0.2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 ht="15.75" customHeight="1" x14ac:dyDescent="0.2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 ht="15.75" customHeight="1" x14ac:dyDescent="0.2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 ht="15.75" customHeight="1" x14ac:dyDescent="0.2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 ht="15.75" customHeight="1" x14ac:dyDescent="0.2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 ht="15.75" customHeight="1" x14ac:dyDescent="0.2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 ht="15.75" customHeight="1" x14ac:dyDescent="0.2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 ht="15.75" customHeight="1" x14ac:dyDescent="0.2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 ht="15.75" customHeight="1" x14ac:dyDescent="0.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 ht="15.75" customHeight="1" x14ac:dyDescent="0.2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 ht="15.75" customHeight="1" x14ac:dyDescent="0.2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 ht="15.75" customHeight="1" x14ac:dyDescent="0.2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 ht="15.75" customHeight="1" x14ac:dyDescent="0.2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 ht="15.75" customHeight="1" x14ac:dyDescent="0.2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 ht="15.75" customHeight="1" x14ac:dyDescent="0.2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 ht="15.75" customHeight="1" x14ac:dyDescent="0.2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 ht="15.75" customHeight="1" x14ac:dyDescent="0.2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 ht="15.75" customHeight="1" x14ac:dyDescent="0.2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 ht="15.75" customHeight="1" x14ac:dyDescent="0.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 ht="15.75" customHeight="1" x14ac:dyDescent="0.2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 ht="15.75" customHeight="1" x14ac:dyDescent="0.2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 ht="15.75" customHeight="1" x14ac:dyDescent="0.2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 ht="15.75" customHeight="1" x14ac:dyDescent="0.2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 ht="15.75" customHeight="1" x14ac:dyDescent="0.2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 ht="15.75" customHeight="1" x14ac:dyDescent="0.2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 ht="15.75" customHeight="1" x14ac:dyDescent="0.2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 ht="15.75" customHeight="1" x14ac:dyDescent="0.2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 ht="15.75" customHeight="1" x14ac:dyDescent="0.2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 ht="15.75" customHeight="1" x14ac:dyDescent="0.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 ht="15.75" customHeight="1" x14ac:dyDescent="0.2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 ht="15.75" customHeight="1" x14ac:dyDescent="0.2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 ht="15.75" customHeight="1" x14ac:dyDescent="0.2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 ht="15.75" customHeight="1" x14ac:dyDescent="0.2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 ht="15.75" customHeight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 ht="15.75" customHeight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 ht="15.75" customHeight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 ht="15.75" customHeight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 ht="15.75" customHeight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 ht="15.75" customHeight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 ht="15.75" customHeight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 ht="15.75" customHeight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 ht="15.75" customHeight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 ht="15.75" customHeight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 ht="15.75" customHeight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 ht="15.75" customHeight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 ht="15.75" customHeight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 ht="15.75" customHeight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 ht="15.75" customHeight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 ht="15.75" customHeight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 ht="15.75" customHeight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 ht="15.75" customHeight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 ht="15.75" customHeight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</sheetData>
  <conditionalFormatting sqref="A5">
    <cfRule type="duplicateValues" dxfId="33" priority="29"/>
  </conditionalFormatting>
  <conditionalFormatting sqref="A5">
    <cfRule type="duplicateValues" dxfId="32" priority="30"/>
    <cfRule type="duplicateValues" dxfId="31" priority="31"/>
  </conditionalFormatting>
  <conditionalFormatting sqref="A5">
    <cfRule type="duplicateValues" dxfId="30" priority="32"/>
  </conditionalFormatting>
  <conditionalFormatting sqref="A5">
    <cfRule type="duplicateValues" dxfId="29" priority="28"/>
  </conditionalFormatting>
  <conditionalFormatting sqref="A5">
    <cfRule type="duplicateValues" dxfId="28" priority="33"/>
  </conditionalFormatting>
  <conditionalFormatting sqref="A5">
    <cfRule type="duplicateValues" dxfId="27" priority="34"/>
  </conditionalFormatting>
  <conditionalFormatting sqref="A6">
    <cfRule type="duplicateValues" dxfId="26" priority="22"/>
  </conditionalFormatting>
  <conditionalFormatting sqref="A6">
    <cfRule type="duplicateValues" dxfId="25" priority="23"/>
    <cfRule type="duplicateValues" dxfId="24" priority="24"/>
  </conditionalFormatting>
  <conditionalFormatting sqref="A6">
    <cfRule type="duplicateValues" dxfId="23" priority="25"/>
  </conditionalFormatting>
  <conditionalFormatting sqref="A6">
    <cfRule type="duplicateValues" dxfId="22" priority="21"/>
  </conditionalFormatting>
  <conditionalFormatting sqref="A6">
    <cfRule type="duplicateValues" dxfId="21" priority="26"/>
  </conditionalFormatting>
  <conditionalFormatting sqref="A6">
    <cfRule type="duplicateValues" dxfId="20" priority="27"/>
  </conditionalFormatting>
  <conditionalFormatting sqref="A7">
    <cfRule type="duplicateValues" dxfId="19" priority="16"/>
  </conditionalFormatting>
  <conditionalFormatting sqref="A7">
    <cfRule type="duplicateValues" dxfId="18" priority="17"/>
  </conditionalFormatting>
  <conditionalFormatting sqref="A7">
    <cfRule type="duplicateValues" dxfId="17" priority="18"/>
    <cfRule type="duplicateValues" dxfId="16" priority="19"/>
  </conditionalFormatting>
  <conditionalFormatting sqref="A7">
    <cfRule type="duplicateValues" dxfId="15" priority="20"/>
  </conditionalFormatting>
  <conditionalFormatting sqref="A7">
    <cfRule type="duplicateValues" dxfId="14" priority="15"/>
  </conditionalFormatting>
  <conditionalFormatting sqref="A8">
    <cfRule type="duplicateValues" dxfId="13" priority="10"/>
  </conditionalFormatting>
  <conditionalFormatting sqref="A8">
    <cfRule type="duplicateValues" dxfId="12" priority="11"/>
  </conditionalFormatting>
  <conditionalFormatting sqref="A8">
    <cfRule type="duplicateValues" dxfId="11" priority="12"/>
  </conditionalFormatting>
  <conditionalFormatting sqref="A8">
    <cfRule type="duplicateValues" dxfId="10" priority="13"/>
    <cfRule type="duplicateValues" dxfId="9" priority="14"/>
  </conditionalFormatting>
  <conditionalFormatting sqref="A8">
    <cfRule type="duplicateValues" dxfId="8" priority="9"/>
  </conditionalFormatting>
  <conditionalFormatting sqref="A8">
    <cfRule type="duplicateValues" dxfId="7" priority="8"/>
  </conditionalFormatting>
  <conditionalFormatting sqref="A9">
    <cfRule type="duplicateValues" dxfId="6" priority="2"/>
  </conditionalFormatting>
  <conditionalFormatting sqref="A9">
    <cfRule type="duplicateValues" dxfId="5" priority="1"/>
  </conditionalFormatting>
  <conditionalFormatting sqref="A9">
    <cfRule type="duplicateValues" dxfId="4" priority="3"/>
  </conditionalFormatting>
  <conditionalFormatting sqref="A9">
    <cfRule type="duplicateValues" dxfId="3" priority="4"/>
  </conditionalFormatting>
  <conditionalFormatting sqref="A9">
    <cfRule type="duplicateValues" dxfId="2" priority="5"/>
  </conditionalFormatting>
  <conditionalFormatting sqref="A9">
    <cfRule type="duplicateValues" dxfId="1" priority="6"/>
    <cfRule type="duplicateValues" dxfId="0" priority="7"/>
  </conditionalFormatting>
  <pageMargins left="0.70866141732283472" right="0.70866141732283472" top="0.74803149606299213" bottom="0.74803149606299213" header="0" footer="0"/>
  <pageSetup paperSize="9" scale="99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zoomScaleNormal="100" workbookViewId="0">
      <selection sqref="A1:XFD3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3" t="s">
        <v>6</v>
      </c>
      <c r="B1" s="13">
        <v>45322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34.5" customHeight="1" x14ac:dyDescent="0.25">
      <c r="A2" s="3" t="s">
        <v>7</v>
      </c>
      <c r="B2" s="14" t="s">
        <v>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 x14ac:dyDescent="0.25">
      <c r="A3" s="3" t="s">
        <v>9</v>
      </c>
      <c r="B3" s="11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34.5" customHeight="1" x14ac:dyDescent="0.25">
      <c r="A4" s="3" t="s">
        <v>10</v>
      </c>
      <c r="B4" s="11" t="s">
        <v>38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4.5" customHeight="1" x14ac:dyDescent="0.25">
      <c r="A5" s="3" t="s">
        <v>11</v>
      </c>
      <c r="B5" s="12" t="s">
        <v>39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4.5" customHeight="1" x14ac:dyDescent="0.25">
      <c r="A6" s="3" t="s">
        <v>12</v>
      </c>
      <c r="B6" s="11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4.5" customHeight="1" x14ac:dyDescent="0.25">
      <c r="A7" s="6" t="s">
        <v>13</v>
      </c>
      <c r="B7" s="5" t="s">
        <v>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4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4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4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4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34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34.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34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34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4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34.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34.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34.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34.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34.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34.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34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34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34.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34.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34.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34.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34.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34.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34.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34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34.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34.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34.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34.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34.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34.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4.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34.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34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4.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34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34.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34.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34.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34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34.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34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34.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34.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34.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4.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3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4.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3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34.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34.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4.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34.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34.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34.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34.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34.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34.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34.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34.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34.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34.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34.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34.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34.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34.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34.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34.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34.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4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34.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34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34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34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34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34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34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4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34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4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34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4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34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34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34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34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34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34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34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34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34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34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34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34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34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34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34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34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34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34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34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34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34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34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34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34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34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34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34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34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34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34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34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34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34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34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34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34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34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34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34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34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34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34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34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34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34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34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34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34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34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34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34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34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34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34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34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34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34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34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34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34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34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34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34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34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34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34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34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34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34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34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34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34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34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34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34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34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34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34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34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34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34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34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34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34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34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34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34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34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34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34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34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34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34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34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34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34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34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34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34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34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34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34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34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34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34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34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34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34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34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34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34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34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34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34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34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34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34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34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34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34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34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34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34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34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34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34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34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34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34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34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34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34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34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34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34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34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34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34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34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34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34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34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34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34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34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34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34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34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34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34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34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34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34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34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34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34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34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34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34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34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34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34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34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34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34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34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34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34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34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34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34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34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34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34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34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34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34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34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34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34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34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34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34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34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34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34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34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34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34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34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34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34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34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34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34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34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34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34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34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34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34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34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34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34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34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34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34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34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34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34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34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34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34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34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34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34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34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34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34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34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34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34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34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34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34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34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34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34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34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34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34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34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34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34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34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34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34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34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34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34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34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34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34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34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34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34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34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34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34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34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34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34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34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34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34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34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34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34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34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34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34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34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34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34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34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34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34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34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34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34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34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34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34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34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34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34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34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34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34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34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34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34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34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34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34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34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34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34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34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34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34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34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34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34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34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34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34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34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34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34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34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34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34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34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34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34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34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34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34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34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34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34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34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34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34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34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34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34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34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34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34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34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34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34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34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34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34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34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34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34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34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34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34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34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34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34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34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34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34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34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34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34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34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34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34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34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34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34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34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34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34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34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34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34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34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34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34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34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34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34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34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34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34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34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34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34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34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34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34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34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34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34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34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34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34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34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34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34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34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34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34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34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34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34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34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34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34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34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34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34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34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34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34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34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34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34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34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34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34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34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34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34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34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34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34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34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34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34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34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34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34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34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34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34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34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34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34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34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34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34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34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34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34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34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34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34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34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34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34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34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34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34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34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34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34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34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34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34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34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34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34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34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34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34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34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34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34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34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34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34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34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34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34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34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34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34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34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34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34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34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34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34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34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34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34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34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34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34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34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34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34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34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34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34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34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34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34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34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34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34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34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34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34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34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34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34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34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34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34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34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34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34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34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34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34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34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34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34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34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34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34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34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34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34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34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34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34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34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34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34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34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34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34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34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34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34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34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34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34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34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34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34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34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34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34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34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34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34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34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34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34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34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34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34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34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34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34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34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34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34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34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34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34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34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34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34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34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34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34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34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34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34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34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34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34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34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34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34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34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34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34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34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34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34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34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34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34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34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34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34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34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34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34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34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34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34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34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34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34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34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34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34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34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34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34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34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34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34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34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34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34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34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34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34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34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34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34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34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34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34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34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34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34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34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34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34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34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34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34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34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34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34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34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34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34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34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34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34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34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34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34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34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34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34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34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34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34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34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34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34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34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34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34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34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34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34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34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34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34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34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34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34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34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34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34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34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34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34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34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34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34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34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34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34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34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34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34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34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34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34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34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34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34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34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34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34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34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34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34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34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34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34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34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34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34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34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34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34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34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34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34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34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34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34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34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34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34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34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34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34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34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34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34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34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34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34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34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34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34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34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34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34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34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34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34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34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34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34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34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34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34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34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34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34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34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34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34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34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34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34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34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34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34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34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34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34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34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34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34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34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34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34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34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34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34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34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34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34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34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34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34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34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34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34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34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34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34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34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34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34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34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34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34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34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34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34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34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34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34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34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34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34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34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34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34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34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34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34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34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34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34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34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34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34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34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34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34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34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34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34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34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34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34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34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34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34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34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34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34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34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34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34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34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34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34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34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34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34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34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34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34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34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34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34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34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34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34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34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34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34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34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34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34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34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34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34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34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34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34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34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34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34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34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34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34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34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34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34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34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34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34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34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34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34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34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34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34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34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34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34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34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34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34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34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34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34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34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34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34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34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34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34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34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34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34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34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34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34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34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34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34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34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34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34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34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34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34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34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34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34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34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34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34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34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34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34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34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34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34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34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34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34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34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34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34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34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34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34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34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34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34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34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34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34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34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34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34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34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34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34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34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34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34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1:22" ht="34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1:22" ht="34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1:22" ht="34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1:22" ht="34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1:22" ht="34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1:22" ht="34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hyperlinks>
    <hyperlink ref="B5" r:id="rId1"/>
  </hyperlinks>
  <pageMargins left="0.70866141732283472" right="0.70866141732283472" top="0.74803149606299213" bottom="0.74803149606299213" header="0" footer="0"/>
  <pageSetup paperSize="9" scale="93" orientation="landscape"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1"/>
  <sheetViews>
    <sheetView tabSelected="1" zoomScaleNormal="100" workbookViewId="0">
      <selection activeCell="B12" sqref="B12"/>
    </sheetView>
  </sheetViews>
  <sheetFormatPr baseColWidth="10" defaultColWidth="14.42578125" defaultRowHeight="15" customHeight="1" x14ac:dyDescent="0.25"/>
  <cols>
    <col min="1" max="1" width="46.5703125" customWidth="1"/>
    <col min="2" max="2" width="81.7109375" customWidth="1"/>
    <col min="3" max="22" width="10" customWidth="1"/>
  </cols>
  <sheetData>
    <row r="1" spans="1:22" ht="15.75" x14ac:dyDescent="0.25">
      <c r="A1" s="1" t="s">
        <v>15</v>
      </c>
      <c r="B1" s="7" t="s">
        <v>36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x14ac:dyDescent="0.25">
      <c r="A2" s="1" t="s">
        <v>16</v>
      </c>
      <c r="B2" s="7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.75" x14ac:dyDescent="0.25">
      <c r="A3" s="9" t="s">
        <v>18</v>
      </c>
      <c r="B3" s="9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.75" x14ac:dyDescent="0.25">
      <c r="A4" s="1" t="s">
        <v>0</v>
      </c>
      <c r="B4" s="10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x14ac:dyDescent="0.25">
      <c r="A5" s="1" t="s">
        <v>1</v>
      </c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1.5" x14ac:dyDescent="0.25">
      <c r="A6" s="1" t="s">
        <v>2</v>
      </c>
      <c r="B6" s="7" t="s">
        <v>22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0" customHeight="1" x14ac:dyDescent="0.25">
      <c r="A7" s="1" t="s">
        <v>3</v>
      </c>
      <c r="B7" s="7" t="s">
        <v>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30" customHeight="1" x14ac:dyDescent="0.25">
      <c r="A8" s="1" t="s">
        <v>4</v>
      </c>
      <c r="B8" s="7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30" customHeight="1" x14ac:dyDescent="0.25">
      <c r="A9" s="1" t="s">
        <v>5</v>
      </c>
      <c r="B9" s="7" t="s">
        <v>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.75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5.75" x14ac:dyDescent="0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5.75" customHeight="1" x14ac:dyDescent="0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5.75" customHeight="1" x14ac:dyDescent="0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x14ac:dyDescent="0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customHeight="1" x14ac:dyDescent="0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5.75" customHeight="1" x14ac:dyDescent="0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5.75" customHeight="1" x14ac:dyDescent="0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x14ac:dyDescent="0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5.75" customHeight="1" x14ac:dyDescent="0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5.75" customHeight="1" x14ac:dyDescent="0.2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5.75" customHeight="1" x14ac:dyDescent="0.2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5.75" customHeight="1" x14ac:dyDescent="0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5.75" customHeight="1" x14ac:dyDescent="0.2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5.75" customHeight="1" x14ac:dyDescent="0.25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5.75" customHeight="1" x14ac:dyDescent="0.25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5.75" customHeight="1" x14ac:dyDescent="0.25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.75" customHeight="1" x14ac:dyDescent="0.25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5.75" customHeight="1" x14ac:dyDescent="0.2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5.75" customHeight="1" x14ac:dyDescent="0.25">
      <c r="A29" s="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5.75" customHeight="1" x14ac:dyDescent="0.25">
      <c r="A30" s="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5.75" customHeight="1" x14ac:dyDescent="0.25">
      <c r="A31" s="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5.75" customHeight="1" x14ac:dyDescent="0.25">
      <c r="A32" s="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5.75" customHeight="1" x14ac:dyDescent="0.25">
      <c r="A33" s="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5.75" customHeight="1" x14ac:dyDescent="0.25">
      <c r="A34" s="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5.75" customHeight="1" x14ac:dyDescent="0.25">
      <c r="A35" s="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5.75" customHeight="1" x14ac:dyDescent="0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5.75" customHeight="1" x14ac:dyDescent="0.25">
      <c r="A37" s="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5.75" customHeight="1" x14ac:dyDescent="0.25">
      <c r="A38" s="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.75" customHeight="1" x14ac:dyDescent="0.25">
      <c r="A39" s="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5.75" customHeight="1" x14ac:dyDescent="0.25">
      <c r="A40" s="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5.75" customHeight="1" x14ac:dyDescent="0.25">
      <c r="A41" s="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5.75" customHeight="1" x14ac:dyDescent="0.25">
      <c r="A42" s="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5.75" customHeight="1" x14ac:dyDescent="0.25">
      <c r="A43" s="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5.75" customHeight="1" x14ac:dyDescent="0.25">
      <c r="A44" s="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.75" customHeight="1" x14ac:dyDescent="0.25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5.75" customHeight="1" x14ac:dyDescent="0.25">
      <c r="A46" s="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5.75" customHeight="1" x14ac:dyDescent="0.25">
      <c r="A47" s="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5.75" customHeight="1" x14ac:dyDescent="0.25">
      <c r="A48" s="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5.75" customHeight="1" x14ac:dyDescent="0.25">
      <c r="A49" s="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5.75" customHeight="1" x14ac:dyDescent="0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.75" customHeight="1" x14ac:dyDescent="0.25">
      <c r="A51" s="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5.75" customHeight="1" x14ac:dyDescent="0.25">
      <c r="A52" s="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5.75" customHeight="1" x14ac:dyDescent="0.25">
      <c r="A53" s="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5.75" customHeight="1" x14ac:dyDescent="0.25">
      <c r="A54" s="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5.75" customHeight="1" x14ac:dyDescent="0.25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5.75" customHeight="1" x14ac:dyDescent="0.25">
      <c r="A56" s="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5.75" customHeight="1" x14ac:dyDescent="0.25">
      <c r="A57" s="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5.75" customHeight="1" x14ac:dyDescent="0.25">
      <c r="A58" s="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.75" customHeight="1" x14ac:dyDescent="0.25">
      <c r="A59" s="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5.75" customHeight="1" x14ac:dyDescent="0.25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5.75" customHeight="1" x14ac:dyDescent="0.25">
      <c r="A61" s="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5.75" customHeight="1" x14ac:dyDescent="0.25">
      <c r="A62" s="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5.75" customHeight="1" x14ac:dyDescent="0.25">
      <c r="A63" s="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5.75" customHeight="1" x14ac:dyDescent="0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5.75" customHeight="1" x14ac:dyDescent="0.25">
      <c r="A65" s="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5.75" customHeight="1" x14ac:dyDescent="0.25">
      <c r="A66" s="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5.75" customHeight="1" x14ac:dyDescent="0.25">
      <c r="A67" s="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.75" customHeight="1" x14ac:dyDescent="0.25">
      <c r="A68" s="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5.75" customHeight="1" x14ac:dyDescent="0.25">
      <c r="A69" s="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5.75" customHeight="1" x14ac:dyDescent="0.25">
      <c r="A70" s="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5.75" customHeight="1" x14ac:dyDescent="0.25">
      <c r="A71" s="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5.75" customHeight="1" x14ac:dyDescent="0.25">
      <c r="A72" s="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5.75" customHeight="1" x14ac:dyDescent="0.25">
      <c r="A73" s="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5.75" customHeight="1" x14ac:dyDescent="0.25">
      <c r="A74" s="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5.75" customHeight="1" x14ac:dyDescent="0.25">
      <c r="A75" s="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5.75" customHeight="1" x14ac:dyDescent="0.25">
      <c r="A76" s="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5.75" customHeight="1" x14ac:dyDescent="0.25">
      <c r="A77" s="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5.75" customHeight="1" x14ac:dyDescent="0.25">
      <c r="A78" s="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5.75" customHeight="1" x14ac:dyDescent="0.25">
      <c r="A79" s="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5.75" customHeight="1" x14ac:dyDescent="0.25">
      <c r="A80" s="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5.75" customHeight="1" x14ac:dyDescent="0.25">
      <c r="A81" s="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5.75" customHeight="1" x14ac:dyDescent="0.25">
      <c r="A82" s="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5.75" customHeight="1" x14ac:dyDescent="0.25">
      <c r="A83" s="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5.75" customHeight="1" x14ac:dyDescent="0.25">
      <c r="A84" s="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5.75" customHeight="1" x14ac:dyDescent="0.25">
      <c r="A85" s="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5.75" customHeight="1" x14ac:dyDescent="0.25">
      <c r="A86" s="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5.75" customHeight="1" x14ac:dyDescent="0.25">
      <c r="A87" s="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5.75" customHeight="1" x14ac:dyDescent="0.25">
      <c r="A88" s="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5.75" customHeight="1" x14ac:dyDescent="0.25">
      <c r="A89" s="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5.75" customHeight="1" x14ac:dyDescent="0.25">
      <c r="A90" s="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5.75" customHeight="1" x14ac:dyDescent="0.25">
      <c r="A91" s="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5.75" customHeight="1" x14ac:dyDescent="0.2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5.75" customHeight="1" x14ac:dyDescent="0.25">
      <c r="A93" s="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5.75" customHeight="1" x14ac:dyDescent="0.25">
      <c r="A94" s="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5.75" customHeight="1" x14ac:dyDescent="0.25">
      <c r="A95" s="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5.75" customHeight="1" x14ac:dyDescent="0.25">
      <c r="A96" s="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5.75" customHeight="1" x14ac:dyDescent="0.25">
      <c r="A97" s="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5.75" customHeight="1" x14ac:dyDescent="0.25">
      <c r="A98" s="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5.75" customHeight="1" x14ac:dyDescent="0.25">
      <c r="A99" s="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5.75" customHeight="1" x14ac:dyDescent="0.25">
      <c r="A100" s="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5.75" customHeight="1" x14ac:dyDescent="0.25">
      <c r="A101" s="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.75" customHeight="1" x14ac:dyDescent="0.25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.75" customHeight="1" x14ac:dyDescent="0.25">
      <c r="A103" s="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5.75" customHeight="1" x14ac:dyDescent="0.25">
      <c r="A104" s="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.75" customHeight="1" x14ac:dyDescent="0.2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.75" customHeight="1" x14ac:dyDescent="0.2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5.75" customHeight="1" x14ac:dyDescent="0.2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.75" customHeight="1" x14ac:dyDescent="0.2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.75" customHeight="1" x14ac:dyDescent="0.2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5.75" customHeight="1" x14ac:dyDescent="0.2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5.75" customHeight="1" x14ac:dyDescent="0.2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5.75" customHeight="1" x14ac:dyDescent="0.2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.75" customHeight="1" x14ac:dyDescent="0.2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5.75" customHeight="1" x14ac:dyDescent="0.2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.75" customHeight="1" x14ac:dyDescent="0.2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.75" customHeight="1" x14ac:dyDescent="0.2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5.75" customHeight="1" x14ac:dyDescent="0.2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.75" customHeight="1" x14ac:dyDescent="0.25">
      <c r="A118" s="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.75" customHeight="1" x14ac:dyDescent="0.25">
      <c r="A119" s="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5.75" customHeight="1" x14ac:dyDescent="0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.75" customHeight="1" x14ac:dyDescent="0.25">
      <c r="A121" s="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.75" customHeight="1" x14ac:dyDescent="0.25">
      <c r="A122" s="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15.75" customHeight="1" x14ac:dyDescent="0.25">
      <c r="A123" s="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.75" customHeight="1" x14ac:dyDescent="0.25">
      <c r="A124" s="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.75" customHeight="1" x14ac:dyDescent="0.25">
      <c r="A125" s="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15.75" customHeight="1" x14ac:dyDescent="0.25">
      <c r="A126" s="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.75" customHeight="1" x14ac:dyDescent="0.25">
      <c r="A127" s="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.75" customHeight="1" x14ac:dyDescent="0.25">
      <c r="A128" s="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.75" customHeight="1" x14ac:dyDescent="0.25">
      <c r="A129" s="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15.75" customHeight="1" x14ac:dyDescent="0.25">
      <c r="A130" s="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.75" customHeight="1" x14ac:dyDescent="0.2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.75" customHeight="1" x14ac:dyDescent="0.2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15.75" customHeight="1" x14ac:dyDescent="0.2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.75" customHeight="1" x14ac:dyDescent="0.2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.75" customHeight="1" x14ac:dyDescent="0.2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15.75" customHeight="1" x14ac:dyDescent="0.2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.75" customHeight="1" x14ac:dyDescent="0.2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.75" customHeight="1" x14ac:dyDescent="0.2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.75" customHeight="1" x14ac:dyDescent="0.2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15.75" customHeight="1" x14ac:dyDescent="0.2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15.75" customHeight="1" x14ac:dyDescent="0.2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15.75" customHeight="1" x14ac:dyDescent="0.2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15.75" customHeight="1" x14ac:dyDescent="0.2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15.75" customHeight="1" x14ac:dyDescent="0.2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15.75" customHeight="1" x14ac:dyDescent="0.2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15.75" customHeight="1" x14ac:dyDescent="0.2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.75" customHeight="1" x14ac:dyDescent="0.2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ht="15.75" customHeight="1" x14ac:dyDescent="0.2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ht="15.75" customHeight="1" x14ac:dyDescent="0.2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ht="15.75" customHeight="1" x14ac:dyDescent="0.2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ht="15.75" customHeight="1" x14ac:dyDescent="0.2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ht="15.75" customHeight="1" x14ac:dyDescent="0.2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ht="15.75" customHeight="1" x14ac:dyDescent="0.2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ht="15.75" customHeight="1" x14ac:dyDescent="0.2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ht="15.75" customHeight="1" x14ac:dyDescent="0.2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ht="15.75" customHeight="1" x14ac:dyDescent="0.2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ht="15.75" customHeight="1" x14ac:dyDescent="0.2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ht="15.75" customHeight="1" x14ac:dyDescent="0.2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ht="15.75" customHeight="1" x14ac:dyDescent="0.2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ht="15.75" customHeight="1" x14ac:dyDescent="0.2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ht="15.75" customHeight="1" x14ac:dyDescent="0.2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ht="15.75" customHeight="1" x14ac:dyDescent="0.2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ht="15.75" customHeight="1" x14ac:dyDescent="0.2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ht="15.75" customHeight="1" x14ac:dyDescent="0.2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ht="15.75" customHeight="1" x14ac:dyDescent="0.2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ht="15.75" customHeight="1" x14ac:dyDescent="0.2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ht="15.75" customHeight="1" x14ac:dyDescent="0.2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ht="15.75" customHeight="1" x14ac:dyDescent="0.2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ht="15.75" customHeight="1" x14ac:dyDescent="0.2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ht="15.75" customHeight="1" x14ac:dyDescent="0.2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ht="15.75" customHeight="1" x14ac:dyDescent="0.2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ht="15.75" customHeight="1" x14ac:dyDescent="0.2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ht="15.75" customHeight="1" x14ac:dyDescent="0.2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ht="15.75" customHeight="1" x14ac:dyDescent="0.2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ht="15.75" customHeight="1" x14ac:dyDescent="0.2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ht="15.75" customHeight="1" x14ac:dyDescent="0.2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ht="15.75" customHeight="1" x14ac:dyDescent="0.2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ht="15.75" customHeight="1" x14ac:dyDescent="0.2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ht="15.75" customHeight="1" x14ac:dyDescent="0.2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ht="15.75" customHeight="1" x14ac:dyDescent="0.2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ht="15.75" customHeight="1" x14ac:dyDescent="0.2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ht="15.75" customHeight="1" x14ac:dyDescent="0.2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ht="15.75" customHeight="1" x14ac:dyDescent="0.2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ht="15.75" customHeight="1" x14ac:dyDescent="0.2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5.75" customHeight="1" x14ac:dyDescent="0.2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5.75" customHeight="1" x14ac:dyDescent="0.2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5.75" customHeight="1" x14ac:dyDescent="0.2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5.75" customHeight="1" x14ac:dyDescent="0.2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5.75" customHeight="1" x14ac:dyDescent="0.2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5.75" customHeight="1" x14ac:dyDescent="0.2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5.75" customHeight="1" x14ac:dyDescent="0.2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5.75" customHeight="1" x14ac:dyDescent="0.2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5.75" customHeight="1" x14ac:dyDescent="0.2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5.75" customHeight="1" x14ac:dyDescent="0.2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5.75" customHeight="1" x14ac:dyDescent="0.2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5.75" customHeight="1" x14ac:dyDescent="0.2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5.75" customHeight="1" x14ac:dyDescent="0.2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5.75" customHeight="1" x14ac:dyDescent="0.2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5.75" customHeight="1" x14ac:dyDescent="0.2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5.75" customHeight="1" x14ac:dyDescent="0.2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5.75" customHeight="1" x14ac:dyDescent="0.2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5.75" customHeight="1" x14ac:dyDescent="0.2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5.75" customHeight="1" x14ac:dyDescent="0.2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5.75" customHeight="1" x14ac:dyDescent="0.2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5.75" customHeight="1" x14ac:dyDescent="0.2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5.75" customHeight="1" x14ac:dyDescent="0.2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5.75" customHeight="1" x14ac:dyDescent="0.2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5.75" customHeight="1" x14ac:dyDescent="0.2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5.75" customHeight="1" x14ac:dyDescent="0.2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5.75" customHeight="1" x14ac:dyDescent="0.2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5.75" customHeight="1" x14ac:dyDescent="0.2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.75" customHeight="1" x14ac:dyDescent="0.2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.75" customHeight="1" x14ac:dyDescent="0.2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5.75" customHeight="1" x14ac:dyDescent="0.2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.75" customHeight="1" x14ac:dyDescent="0.2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.75" customHeight="1" x14ac:dyDescent="0.2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5.75" customHeight="1" x14ac:dyDescent="0.2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.75" customHeight="1" x14ac:dyDescent="0.2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.75" customHeight="1" x14ac:dyDescent="0.2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5.75" customHeight="1" x14ac:dyDescent="0.2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.75" customHeight="1" x14ac:dyDescent="0.2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.75" customHeight="1" x14ac:dyDescent="0.2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5.75" customHeight="1" x14ac:dyDescent="0.2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.75" customHeight="1" x14ac:dyDescent="0.2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.75" customHeight="1" x14ac:dyDescent="0.2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5.75" customHeight="1" x14ac:dyDescent="0.2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.75" customHeight="1" x14ac:dyDescent="0.2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.75" customHeight="1" x14ac:dyDescent="0.2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.75" customHeight="1" x14ac:dyDescent="0.2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5.75" customHeight="1" x14ac:dyDescent="0.2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.75" customHeight="1" x14ac:dyDescent="0.2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.75" customHeight="1" x14ac:dyDescent="0.2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5.75" customHeight="1" x14ac:dyDescent="0.2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.75" customHeight="1" x14ac:dyDescent="0.2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.75" customHeight="1" x14ac:dyDescent="0.2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5.75" customHeight="1" x14ac:dyDescent="0.2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5.75" customHeight="1" x14ac:dyDescent="0.2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.75" customHeight="1" x14ac:dyDescent="0.2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5.75" customHeight="1" x14ac:dyDescent="0.2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.75" customHeight="1" x14ac:dyDescent="0.2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.75" customHeight="1" x14ac:dyDescent="0.2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.75" customHeight="1" x14ac:dyDescent="0.2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5.75" customHeight="1" x14ac:dyDescent="0.2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.75" customHeight="1" x14ac:dyDescent="0.2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.75" customHeight="1" x14ac:dyDescent="0.2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5.75" customHeight="1" x14ac:dyDescent="0.2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.75" customHeight="1" x14ac:dyDescent="0.2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.75" customHeight="1" x14ac:dyDescent="0.2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5.75" customHeight="1" x14ac:dyDescent="0.2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.75" customHeight="1" x14ac:dyDescent="0.2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.75" customHeight="1" x14ac:dyDescent="0.2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5.75" customHeight="1" x14ac:dyDescent="0.2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5.75" customHeight="1" x14ac:dyDescent="0.2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5.75" customHeight="1" x14ac:dyDescent="0.2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5.75" customHeight="1" x14ac:dyDescent="0.2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5.75" customHeight="1" x14ac:dyDescent="0.2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5.75" customHeight="1" x14ac:dyDescent="0.2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5.75" customHeight="1" x14ac:dyDescent="0.2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5.75" customHeight="1" x14ac:dyDescent="0.2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5.75" customHeight="1" x14ac:dyDescent="0.2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5.75" customHeight="1" x14ac:dyDescent="0.2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5.75" customHeight="1" x14ac:dyDescent="0.2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.75" customHeight="1" x14ac:dyDescent="0.2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5.75" customHeight="1" x14ac:dyDescent="0.2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.75" customHeight="1" x14ac:dyDescent="0.2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.75" customHeight="1" x14ac:dyDescent="0.2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5.75" customHeight="1" x14ac:dyDescent="0.2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.75" customHeight="1" x14ac:dyDescent="0.2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.75" customHeight="1" x14ac:dyDescent="0.2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5.75" customHeight="1" x14ac:dyDescent="0.2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.75" customHeight="1" x14ac:dyDescent="0.2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.75" customHeight="1" x14ac:dyDescent="0.2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5.75" customHeight="1" x14ac:dyDescent="0.2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.75" customHeight="1" x14ac:dyDescent="0.2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.75" customHeight="1" x14ac:dyDescent="0.2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5.75" customHeight="1" x14ac:dyDescent="0.25">
      <c r="A276" s="2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.75" customHeight="1" x14ac:dyDescent="0.2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.75" customHeight="1" x14ac:dyDescent="0.2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5.75" customHeight="1" x14ac:dyDescent="0.2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.75" customHeight="1" x14ac:dyDescent="0.25">
      <c r="A280" s="2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.75" customHeight="1" x14ac:dyDescent="0.25">
      <c r="A281" s="2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5.75" customHeight="1" x14ac:dyDescent="0.25">
      <c r="A282" s="2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.75" customHeight="1" x14ac:dyDescent="0.25">
      <c r="A283" s="2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.75" customHeight="1" x14ac:dyDescent="0.25">
      <c r="A284" s="2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5.75" customHeight="1" x14ac:dyDescent="0.25">
      <c r="A285" s="2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.75" customHeight="1" x14ac:dyDescent="0.25">
      <c r="A286" s="2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.75" customHeight="1" x14ac:dyDescent="0.25">
      <c r="A287" s="2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5.75" customHeight="1" x14ac:dyDescent="0.2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.75" customHeight="1" x14ac:dyDescent="0.2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.75" customHeight="1" x14ac:dyDescent="0.2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5.75" customHeight="1" x14ac:dyDescent="0.2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.75" customHeight="1" x14ac:dyDescent="0.2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.75" customHeight="1" x14ac:dyDescent="0.2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5.75" customHeight="1" x14ac:dyDescent="0.2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.75" customHeight="1" x14ac:dyDescent="0.2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.75" customHeight="1" x14ac:dyDescent="0.2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.75" customHeight="1" x14ac:dyDescent="0.2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5.75" customHeight="1" x14ac:dyDescent="0.2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5.75" customHeight="1" x14ac:dyDescent="0.2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5.75" customHeight="1" x14ac:dyDescent="0.2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5.75" customHeight="1" x14ac:dyDescent="0.2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5.75" customHeight="1" x14ac:dyDescent="0.2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5.75" customHeight="1" x14ac:dyDescent="0.2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5.75" customHeight="1" x14ac:dyDescent="0.2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5.75" customHeight="1" x14ac:dyDescent="0.2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5.75" customHeight="1" x14ac:dyDescent="0.2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5.75" customHeight="1" x14ac:dyDescent="0.2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5.75" customHeight="1" x14ac:dyDescent="0.2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5.75" customHeight="1" x14ac:dyDescent="0.25">
      <c r="A309" s="2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5.75" customHeight="1" x14ac:dyDescent="0.2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5.75" customHeight="1" x14ac:dyDescent="0.2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5.75" customHeight="1" x14ac:dyDescent="0.2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5.75" customHeight="1" x14ac:dyDescent="0.25">
      <c r="A313" s="2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5.75" customHeight="1" x14ac:dyDescent="0.2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5.75" customHeight="1" x14ac:dyDescent="0.2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5.75" customHeight="1" x14ac:dyDescent="0.2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5.75" customHeight="1" x14ac:dyDescent="0.2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5.75" customHeight="1" x14ac:dyDescent="0.2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5.75" customHeight="1" x14ac:dyDescent="0.2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5.75" customHeight="1" x14ac:dyDescent="0.2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5.75" customHeight="1" x14ac:dyDescent="0.2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5.75" customHeight="1" x14ac:dyDescent="0.2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5.75" customHeight="1" x14ac:dyDescent="0.2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5.75" customHeight="1" x14ac:dyDescent="0.2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5.75" customHeight="1" x14ac:dyDescent="0.2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5.75" customHeight="1" x14ac:dyDescent="0.2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5.75" customHeight="1" x14ac:dyDescent="0.2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5.75" customHeight="1" x14ac:dyDescent="0.2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5.75" customHeight="1" x14ac:dyDescent="0.2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5.75" customHeight="1" x14ac:dyDescent="0.2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5.75" customHeight="1" x14ac:dyDescent="0.2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5.75" customHeight="1" x14ac:dyDescent="0.25">
      <c r="A332" s="2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5.75" customHeight="1" x14ac:dyDescent="0.25">
      <c r="A333" s="2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5.75" customHeight="1" x14ac:dyDescent="0.25">
      <c r="A334" s="2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5.75" customHeight="1" x14ac:dyDescent="0.25">
      <c r="A335" s="2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5.75" customHeight="1" x14ac:dyDescent="0.25">
      <c r="A336" s="2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5.75" customHeight="1" x14ac:dyDescent="0.25">
      <c r="A337" s="2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5.75" customHeight="1" x14ac:dyDescent="0.25">
      <c r="A338" s="2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5.75" customHeight="1" x14ac:dyDescent="0.25">
      <c r="A339" s="2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5.75" customHeight="1" x14ac:dyDescent="0.25">
      <c r="A340" s="2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5.75" customHeight="1" x14ac:dyDescent="0.25">
      <c r="A341" s="2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5.75" customHeight="1" x14ac:dyDescent="0.25">
      <c r="A342" s="2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5.75" customHeight="1" x14ac:dyDescent="0.25">
      <c r="A343" s="2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5.75" customHeight="1" x14ac:dyDescent="0.25">
      <c r="A344" s="2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5.75" customHeight="1" x14ac:dyDescent="0.25">
      <c r="A345" s="2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5.75" customHeight="1" x14ac:dyDescent="0.25">
      <c r="A346" s="2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5.75" customHeight="1" x14ac:dyDescent="0.25">
      <c r="A347" s="2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5.75" customHeight="1" x14ac:dyDescent="0.25">
      <c r="A348" s="2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5.75" customHeight="1" x14ac:dyDescent="0.25">
      <c r="A349" s="2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5.75" customHeight="1" x14ac:dyDescent="0.25">
      <c r="A350" s="2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5.75" customHeight="1" x14ac:dyDescent="0.25">
      <c r="A351" s="2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5.75" customHeight="1" x14ac:dyDescent="0.25">
      <c r="A352" s="2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5.75" customHeight="1" x14ac:dyDescent="0.25">
      <c r="A353" s="2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5.75" customHeight="1" x14ac:dyDescent="0.25">
      <c r="A354" s="2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5.75" customHeight="1" x14ac:dyDescent="0.25">
      <c r="A355" s="2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5.75" customHeight="1" x14ac:dyDescent="0.25">
      <c r="A356" s="2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5.75" customHeight="1" x14ac:dyDescent="0.25">
      <c r="A357" s="2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5.75" customHeight="1" x14ac:dyDescent="0.25">
      <c r="A358" s="2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5.75" customHeight="1" x14ac:dyDescent="0.25">
      <c r="A359" s="2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5.75" customHeight="1" x14ac:dyDescent="0.25">
      <c r="A360" s="2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5.75" customHeight="1" x14ac:dyDescent="0.25">
      <c r="A361" s="2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5.75" customHeight="1" x14ac:dyDescent="0.25">
      <c r="A362" s="2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5.75" customHeight="1" x14ac:dyDescent="0.25">
      <c r="A363" s="2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5.75" customHeight="1" x14ac:dyDescent="0.25">
      <c r="A364" s="2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5.75" customHeight="1" x14ac:dyDescent="0.25">
      <c r="A365" s="2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5.75" customHeight="1" x14ac:dyDescent="0.25">
      <c r="A366" s="2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5.75" customHeight="1" x14ac:dyDescent="0.25">
      <c r="A367" s="2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5.75" customHeight="1" x14ac:dyDescent="0.25">
      <c r="A368" s="2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5.75" customHeight="1" x14ac:dyDescent="0.25">
      <c r="A369" s="2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5.75" customHeight="1" x14ac:dyDescent="0.25">
      <c r="A370" s="2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5.75" customHeight="1" x14ac:dyDescent="0.25">
      <c r="A371" s="2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5.75" customHeight="1" x14ac:dyDescent="0.25">
      <c r="A372" s="2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5.75" customHeight="1" x14ac:dyDescent="0.25">
      <c r="A373" s="2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5.75" customHeight="1" x14ac:dyDescent="0.25">
      <c r="A374" s="2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5.75" customHeight="1" x14ac:dyDescent="0.25">
      <c r="A375" s="2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5.75" customHeight="1" x14ac:dyDescent="0.25">
      <c r="A376" s="2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5.75" customHeight="1" x14ac:dyDescent="0.25">
      <c r="A377" s="2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 customHeight="1" x14ac:dyDescent="0.25">
      <c r="A378" s="2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 customHeight="1" x14ac:dyDescent="0.25">
      <c r="A379" s="2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5.75" customHeight="1" x14ac:dyDescent="0.25">
      <c r="A380" s="2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5.75" customHeight="1" x14ac:dyDescent="0.25">
      <c r="A381" s="2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5.75" customHeight="1" x14ac:dyDescent="0.25">
      <c r="A382" s="2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5.75" customHeight="1" x14ac:dyDescent="0.25">
      <c r="A383" s="2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5.75" customHeight="1" x14ac:dyDescent="0.25">
      <c r="A384" s="2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5.75" customHeight="1" x14ac:dyDescent="0.25">
      <c r="A385" s="2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 customHeight="1" x14ac:dyDescent="0.25">
      <c r="A386" s="2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 customHeight="1" x14ac:dyDescent="0.25">
      <c r="A387" s="2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5.75" customHeight="1" x14ac:dyDescent="0.25">
      <c r="A388" s="2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5.75" customHeight="1" x14ac:dyDescent="0.25">
      <c r="A389" s="2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5.75" customHeight="1" x14ac:dyDescent="0.25">
      <c r="A390" s="2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5.75" customHeight="1" x14ac:dyDescent="0.25">
      <c r="A391" s="2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5.75" customHeight="1" x14ac:dyDescent="0.25">
      <c r="A392" s="2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5.75" customHeight="1" x14ac:dyDescent="0.25">
      <c r="A393" s="2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5.75" customHeight="1" x14ac:dyDescent="0.25">
      <c r="A394" s="2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 customHeight="1" x14ac:dyDescent="0.25">
      <c r="A395" s="2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 customHeight="1" x14ac:dyDescent="0.25">
      <c r="A396" s="2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5.75" customHeight="1" x14ac:dyDescent="0.25">
      <c r="A397" s="2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5.75" customHeight="1" x14ac:dyDescent="0.25">
      <c r="A398" s="2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5.75" customHeight="1" x14ac:dyDescent="0.25">
      <c r="A399" s="2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5.75" customHeight="1" x14ac:dyDescent="0.25">
      <c r="A400" s="2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5.75" customHeight="1" x14ac:dyDescent="0.25">
      <c r="A401" s="2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5.75" customHeight="1" x14ac:dyDescent="0.25">
      <c r="A402" s="2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5.75" customHeight="1" x14ac:dyDescent="0.25">
      <c r="A403" s="2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 customHeight="1" x14ac:dyDescent="0.25">
      <c r="A404" s="2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 customHeight="1" x14ac:dyDescent="0.25">
      <c r="A405" s="2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 customHeight="1" x14ac:dyDescent="0.25">
      <c r="A406" s="2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 customHeight="1" x14ac:dyDescent="0.25">
      <c r="A407" s="2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5.75" customHeight="1" x14ac:dyDescent="0.25">
      <c r="A408" s="2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5.75" customHeight="1" x14ac:dyDescent="0.25">
      <c r="A409" s="2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5.75" customHeight="1" x14ac:dyDescent="0.25">
      <c r="A410" s="2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5.75" customHeight="1" x14ac:dyDescent="0.25">
      <c r="A411" s="2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5.75" customHeight="1" x14ac:dyDescent="0.25">
      <c r="A412" s="2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 customHeight="1" x14ac:dyDescent="0.25">
      <c r="A413" s="2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 customHeight="1" x14ac:dyDescent="0.25">
      <c r="A414" s="2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5.75" customHeight="1" x14ac:dyDescent="0.25">
      <c r="A415" s="2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5.75" customHeight="1" x14ac:dyDescent="0.25">
      <c r="A416" s="2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5.75" customHeight="1" x14ac:dyDescent="0.25">
      <c r="A417" s="2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5.75" customHeight="1" x14ac:dyDescent="0.25">
      <c r="A418" s="2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5.75" customHeight="1" x14ac:dyDescent="0.25">
      <c r="A419" s="2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 customHeight="1" x14ac:dyDescent="0.25">
      <c r="A420" s="2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 customHeight="1" x14ac:dyDescent="0.25">
      <c r="A421" s="2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5.75" customHeight="1" x14ac:dyDescent="0.25">
      <c r="A422" s="2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5.75" customHeight="1" x14ac:dyDescent="0.25">
      <c r="A423" s="2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5.75" customHeight="1" x14ac:dyDescent="0.25">
      <c r="A424" s="2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5.75" customHeight="1" x14ac:dyDescent="0.25">
      <c r="A425" s="2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5.75" customHeight="1" x14ac:dyDescent="0.25">
      <c r="A426" s="2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 customHeight="1" x14ac:dyDescent="0.25">
      <c r="A427" s="2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 customHeight="1" x14ac:dyDescent="0.25">
      <c r="A428" s="2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5.75" customHeight="1" x14ac:dyDescent="0.25">
      <c r="A429" s="2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5.75" customHeight="1" x14ac:dyDescent="0.25">
      <c r="A430" s="2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5.75" customHeight="1" x14ac:dyDescent="0.25">
      <c r="A431" s="2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5.75" customHeight="1" x14ac:dyDescent="0.25">
      <c r="A432" s="2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5.75" customHeight="1" x14ac:dyDescent="0.25">
      <c r="A433" s="2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5.75" customHeight="1" x14ac:dyDescent="0.25">
      <c r="A434" s="2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5.75" customHeight="1" x14ac:dyDescent="0.25">
      <c r="A435" s="2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5.75" customHeight="1" x14ac:dyDescent="0.25">
      <c r="A436" s="2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 customHeight="1" x14ac:dyDescent="0.25">
      <c r="A437" s="2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 customHeight="1" x14ac:dyDescent="0.25">
      <c r="A438" s="2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5.75" customHeight="1" x14ac:dyDescent="0.25">
      <c r="A439" s="2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5.75" customHeight="1" x14ac:dyDescent="0.25">
      <c r="A440" s="2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5.75" customHeight="1" x14ac:dyDescent="0.25">
      <c r="A441" s="2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5.75" customHeight="1" x14ac:dyDescent="0.25">
      <c r="A442" s="2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5.75" customHeight="1" x14ac:dyDescent="0.25">
      <c r="A443" s="2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5.75" customHeight="1" x14ac:dyDescent="0.25">
      <c r="A444" s="2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5.75" customHeight="1" x14ac:dyDescent="0.25">
      <c r="A445" s="2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 customHeight="1" x14ac:dyDescent="0.25">
      <c r="A446" s="2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 customHeight="1" x14ac:dyDescent="0.25">
      <c r="A447" s="2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 customHeight="1" x14ac:dyDescent="0.25">
      <c r="A448" s="2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 customHeight="1" x14ac:dyDescent="0.25">
      <c r="A449" s="2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 customHeight="1" x14ac:dyDescent="0.25">
      <c r="A450" s="2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5.75" customHeight="1" x14ac:dyDescent="0.25">
      <c r="A451" s="2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5.75" customHeight="1" x14ac:dyDescent="0.25">
      <c r="A452" s="2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5.75" customHeight="1" x14ac:dyDescent="0.25">
      <c r="A453" s="2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5.75" customHeight="1" x14ac:dyDescent="0.25">
      <c r="A454" s="2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5.75" customHeight="1" x14ac:dyDescent="0.25">
      <c r="A455" s="2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5.75" customHeight="1" x14ac:dyDescent="0.25">
      <c r="A456" s="2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5.75" customHeight="1" x14ac:dyDescent="0.25">
      <c r="A457" s="2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5.75" customHeight="1" x14ac:dyDescent="0.25">
      <c r="A458" s="2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5.75" customHeight="1" x14ac:dyDescent="0.25">
      <c r="A459" s="2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5.75" customHeight="1" x14ac:dyDescent="0.25">
      <c r="A460" s="2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5.75" customHeight="1" x14ac:dyDescent="0.25">
      <c r="A461" s="2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 customHeight="1" x14ac:dyDescent="0.25">
      <c r="A462" s="2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 customHeight="1" x14ac:dyDescent="0.25">
      <c r="A463" s="2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5.75" customHeight="1" x14ac:dyDescent="0.25">
      <c r="A464" s="2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5.75" customHeight="1" x14ac:dyDescent="0.25">
      <c r="A465" s="2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5.75" customHeight="1" x14ac:dyDescent="0.25">
      <c r="A466" s="2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5.75" customHeight="1" x14ac:dyDescent="0.25">
      <c r="A467" s="2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5.75" customHeight="1" x14ac:dyDescent="0.25">
      <c r="A468" s="2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 customHeight="1" x14ac:dyDescent="0.25">
      <c r="A469" s="2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 customHeight="1" x14ac:dyDescent="0.25">
      <c r="A470" s="2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5.75" customHeight="1" x14ac:dyDescent="0.25">
      <c r="A471" s="2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5.75" customHeight="1" x14ac:dyDescent="0.25">
      <c r="A472" s="2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5.75" customHeight="1" x14ac:dyDescent="0.25">
      <c r="A473" s="2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5.75" customHeight="1" x14ac:dyDescent="0.25">
      <c r="A474" s="2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5.75" customHeight="1" x14ac:dyDescent="0.25">
      <c r="A475" s="2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5.75" customHeight="1" x14ac:dyDescent="0.25">
      <c r="A476" s="2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5.75" customHeight="1" x14ac:dyDescent="0.25">
      <c r="A477" s="2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 customHeight="1" x14ac:dyDescent="0.25">
      <c r="A478" s="2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 customHeight="1" x14ac:dyDescent="0.25">
      <c r="A479" s="2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5.75" customHeight="1" x14ac:dyDescent="0.25">
      <c r="A480" s="2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5.75" customHeight="1" x14ac:dyDescent="0.25">
      <c r="A481" s="2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5.75" customHeight="1" x14ac:dyDescent="0.25">
      <c r="A482" s="2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5.75" customHeight="1" x14ac:dyDescent="0.25">
      <c r="A483" s="2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 customHeight="1" x14ac:dyDescent="0.25">
      <c r="A484" s="2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 customHeight="1" x14ac:dyDescent="0.25">
      <c r="A485" s="2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5.75" customHeight="1" x14ac:dyDescent="0.25">
      <c r="A486" s="2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5.75" customHeight="1" x14ac:dyDescent="0.25">
      <c r="A487" s="2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5.75" customHeight="1" x14ac:dyDescent="0.25">
      <c r="A488" s="2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5.75" customHeight="1" x14ac:dyDescent="0.25">
      <c r="A489" s="2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5.75" customHeight="1" x14ac:dyDescent="0.25">
      <c r="A490" s="2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5.75" customHeight="1" x14ac:dyDescent="0.2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.75" customHeight="1" x14ac:dyDescent="0.25">
      <c r="A492" s="2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5.75" customHeight="1" x14ac:dyDescent="0.25">
      <c r="A493" s="2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5.75" customHeight="1" x14ac:dyDescent="0.25">
      <c r="A494" s="2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5.75" customHeight="1" x14ac:dyDescent="0.25">
      <c r="A495" s="2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5.75" customHeight="1" x14ac:dyDescent="0.25">
      <c r="A496" s="2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5.75" customHeight="1" x14ac:dyDescent="0.25">
      <c r="A497" s="2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5.75" customHeight="1" x14ac:dyDescent="0.25">
      <c r="A498" s="2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5.75" customHeight="1" x14ac:dyDescent="0.25">
      <c r="A499" s="2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5.75" customHeight="1" x14ac:dyDescent="0.25">
      <c r="A500" s="2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5.75" customHeight="1" x14ac:dyDescent="0.25">
      <c r="A501" s="2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5.75" customHeight="1" x14ac:dyDescent="0.25">
      <c r="A502" s="2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5.75" customHeight="1" x14ac:dyDescent="0.25">
      <c r="A503" s="2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5.75" customHeight="1" x14ac:dyDescent="0.25">
      <c r="A504" s="2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5.75" customHeight="1" x14ac:dyDescent="0.25">
      <c r="A505" s="2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5.75" customHeight="1" x14ac:dyDescent="0.25">
      <c r="A506" s="2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5.75" customHeight="1" x14ac:dyDescent="0.25">
      <c r="A507" s="2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5.75" customHeight="1" x14ac:dyDescent="0.25">
      <c r="A508" s="2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5.75" customHeight="1" x14ac:dyDescent="0.25">
      <c r="A509" s="2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5.75" customHeight="1" x14ac:dyDescent="0.25">
      <c r="A510" s="2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5.75" customHeight="1" x14ac:dyDescent="0.25">
      <c r="A511" s="2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5.75" customHeight="1" x14ac:dyDescent="0.25">
      <c r="A512" s="2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5.75" customHeight="1" x14ac:dyDescent="0.25">
      <c r="A513" s="2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5.75" customHeight="1" x14ac:dyDescent="0.25">
      <c r="A514" s="2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5.75" customHeight="1" x14ac:dyDescent="0.25">
      <c r="A515" s="2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5.75" customHeight="1" x14ac:dyDescent="0.25">
      <c r="A516" s="2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5.75" customHeight="1" x14ac:dyDescent="0.25">
      <c r="A517" s="2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5.75" customHeight="1" x14ac:dyDescent="0.25">
      <c r="A518" s="2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5.75" customHeight="1" x14ac:dyDescent="0.25">
      <c r="A519" s="2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5.75" customHeight="1" x14ac:dyDescent="0.25">
      <c r="A520" s="2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5.75" customHeight="1" x14ac:dyDescent="0.25">
      <c r="A521" s="2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5.75" customHeight="1" x14ac:dyDescent="0.25">
      <c r="A522" s="2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5.75" customHeight="1" x14ac:dyDescent="0.25">
      <c r="A523" s="2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5.75" customHeight="1" x14ac:dyDescent="0.25">
      <c r="A524" s="2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5.75" customHeight="1" x14ac:dyDescent="0.25">
      <c r="A525" s="2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5.75" customHeight="1" x14ac:dyDescent="0.25">
      <c r="A526" s="2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5.75" customHeight="1" x14ac:dyDescent="0.25">
      <c r="A527" s="2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5.75" customHeight="1" x14ac:dyDescent="0.25">
      <c r="A528" s="2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5.75" customHeight="1" x14ac:dyDescent="0.25">
      <c r="A529" s="2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5.75" customHeight="1" x14ac:dyDescent="0.25">
      <c r="A530" s="2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5.75" customHeight="1" x14ac:dyDescent="0.25">
      <c r="A531" s="2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5.75" customHeight="1" x14ac:dyDescent="0.25">
      <c r="A532" s="2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5.75" customHeight="1" x14ac:dyDescent="0.25">
      <c r="A533" s="2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5.75" customHeight="1" x14ac:dyDescent="0.25">
      <c r="A534" s="2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5.75" customHeight="1" x14ac:dyDescent="0.25">
      <c r="A535" s="2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5.75" customHeight="1" x14ac:dyDescent="0.25">
      <c r="A536" s="2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5.75" customHeight="1" x14ac:dyDescent="0.25">
      <c r="A537" s="2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5.75" customHeight="1" x14ac:dyDescent="0.25">
      <c r="A538" s="2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5.75" customHeight="1" x14ac:dyDescent="0.25">
      <c r="A539" s="2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5.75" customHeight="1" x14ac:dyDescent="0.25">
      <c r="A540" s="2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5.75" customHeight="1" x14ac:dyDescent="0.25">
      <c r="A541" s="2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5.75" customHeight="1" x14ac:dyDescent="0.25">
      <c r="A542" s="2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5.75" customHeight="1" x14ac:dyDescent="0.25">
      <c r="A543" s="2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5.75" customHeight="1" x14ac:dyDescent="0.25">
      <c r="A544" s="2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5.75" customHeight="1" x14ac:dyDescent="0.25">
      <c r="A545" s="2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5.75" customHeight="1" x14ac:dyDescent="0.25">
      <c r="A546" s="2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5.75" customHeight="1" x14ac:dyDescent="0.25">
      <c r="A547" s="2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5.75" customHeight="1" x14ac:dyDescent="0.25">
      <c r="A548" s="2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5.75" customHeight="1" x14ac:dyDescent="0.25">
      <c r="A549" s="2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5.75" customHeight="1" x14ac:dyDescent="0.25">
      <c r="A550" s="2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5.75" customHeight="1" x14ac:dyDescent="0.25">
      <c r="A551" s="2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5.75" customHeight="1" x14ac:dyDescent="0.25">
      <c r="A552" s="2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5.75" customHeight="1" x14ac:dyDescent="0.25">
      <c r="A553" s="2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5.75" customHeight="1" x14ac:dyDescent="0.25">
      <c r="A554" s="2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5.75" customHeight="1" x14ac:dyDescent="0.25">
      <c r="A555" s="2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5.75" customHeight="1" x14ac:dyDescent="0.25">
      <c r="A556" s="2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5.75" customHeight="1" x14ac:dyDescent="0.25">
      <c r="A557" s="2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5.75" customHeight="1" x14ac:dyDescent="0.25">
      <c r="A558" s="2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5.75" customHeight="1" x14ac:dyDescent="0.25">
      <c r="A559" s="2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5.75" customHeight="1" x14ac:dyDescent="0.25">
      <c r="A560" s="2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5.75" customHeight="1" x14ac:dyDescent="0.25">
      <c r="A561" s="2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5.75" customHeight="1" x14ac:dyDescent="0.25">
      <c r="A562" s="2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5.75" customHeight="1" x14ac:dyDescent="0.25">
      <c r="A563" s="2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5.75" customHeight="1" x14ac:dyDescent="0.25">
      <c r="A564" s="2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5.75" customHeight="1" x14ac:dyDescent="0.25">
      <c r="A565" s="2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5.75" customHeight="1" x14ac:dyDescent="0.25">
      <c r="A566" s="2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5.75" customHeight="1" x14ac:dyDescent="0.25">
      <c r="A567" s="2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5.75" customHeight="1" x14ac:dyDescent="0.25">
      <c r="A568" s="2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5.75" customHeight="1" x14ac:dyDescent="0.25">
      <c r="A569" s="2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5.75" customHeight="1" x14ac:dyDescent="0.25">
      <c r="A570" s="2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5.75" customHeight="1" x14ac:dyDescent="0.25">
      <c r="A571" s="2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5.75" customHeight="1" x14ac:dyDescent="0.25">
      <c r="A572" s="2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5.75" customHeight="1" x14ac:dyDescent="0.25">
      <c r="A573" s="2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5.75" customHeight="1" x14ac:dyDescent="0.25">
      <c r="A574" s="2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5.75" customHeight="1" x14ac:dyDescent="0.25">
      <c r="A575" s="2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5.75" customHeight="1" x14ac:dyDescent="0.25">
      <c r="A576" s="2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5.75" customHeight="1" x14ac:dyDescent="0.25">
      <c r="A577" s="2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5.75" customHeight="1" x14ac:dyDescent="0.25">
      <c r="A578" s="2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5.75" customHeight="1" x14ac:dyDescent="0.25">
      <c r="A579" s="2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5.75" customHeight="1" x14ac:dyDescent="0.25">
      <c r="A580" s="2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5.75" customHeight="1" x14ac:dyDescent="0.25">
      <c r="A581" s="2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5.75" customHeight="1" x14ac:dyDescent="0.25">
      <c r="A582" s="2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5.75" customHeight="1" x14ac:dyDescent="0.25">
      <c r="A583" s="2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5.75" customHeight="1" x14ac:dyDescent="0.25">
      <c r="A584" s="2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5.75" customHeight="1" x14ac:dyDescent="0.25">
      <c r="A585" s="2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5.75" customHeight="1" x14ac:dyDescent="0.25">
      <c r="A586" s="2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5.75" customHeight="1" x14ac:dyDescent="0.25">
      <c r="A587" s="2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5.75" customHeight="1" x14ac:dyDescent="0.25">
      <c r="A588" s="2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5.75" customHeight="1" x14ac:dyDescent="0.25">
      <c r="A589" s="2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5.75" customHeight="1" x14ac:dyDescent="0.25">
      <c r="A590" s="2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5.75" customHeight="1" x14ac:dyDescent="0.25">
      <c r="A591" s="2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5.75" customHeight="1" x14ac:dyDescent="0.25">
      <c r="A592" s="2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5.75" customHeight="1" x14ac:dyDescent="0.25">
      <c r="A593" s="2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5.75" customHeight="1" x14ac:dyDescent="0.25">
      <c r="A594" s="2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5.75" customHeight="1" x14ac:dyDescent="0.25">
      <c r="A595" s="2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5.75" customHeight="1" x14ac:dyDescent="0.25">
      <c r="A596" s="2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5.75" customHeight="1" x14ac:dyDescent="0.25">
      <c r="A597" s="2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5.75" customHeight="1" x14ac:dyDescent="0.25">
      <c r="A598" s="2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5.75" customHeight="1" x14ac:dyDescent="0.25">
      <c r="A599" s="2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5.75" customHeight="1" x14ac:dyDescent="0.25">
      <c r="A600" s="2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5.75" customHeight="1" x14ac:dyDescent="0.25">
      <c r="A601" s="2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5.75" customHeight="1" x14ac:dyDescent="0.25">
      <c r="A602" s="2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5.75" customHeight="1" x14ac:dyDescent="0.25">
      <c r="A603" s="2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5.75" customHeight="1" x14ac:dyDescent="0.25">
      <c r="A604" s="2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5.75" customHeight="1" x14ac:dyDescent="0.25">
      <c r="A605" s="2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5.75" customHeight="1" x14ac:dyDescent="0.25">
      <c r="A606" s="2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5.75" customHeight="1" x14ac:dyDescent="0.25">
      <c r="A607" s="2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5.75" customHeight="1" x14ac:dyDescent="0.25">
      <c r="A608" s="2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5.75" customHeight="1" x14ac:dyDescent="0.25">
      <c r="A609" s="2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5.75" customHeight="1" x14ac:dyDescent="0.25">
      <c r="A610" s="2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5.75" customHeight="1" x14ac:dyDescent="0.25">
      <c r="A611" s="2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5.75" customHeight="1" x14ac:dyDescent="0.25">
      <c r="A612" s="2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5.75" customHeight="1" x14ac:dyDescent="0.25">
      <c r="A613" s="2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5.75" customHeight="1" x14ac:dyDescent="0.25">
      <c r="A614" s="2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5.75" customHeight="1" x14ac:dyDescent="0.25">
      <c r="A615" s="2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5.75" customHeight="1" x14ac:dyDescent="0.25">
      <c r="A616" s="2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5.75" customHeight="1" x14ac:dyDescent="0.25">
      <c r="A617" s="2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5.75" customHeight="1" x14ac:dyDescent="0.25">
      <c r="A618" s="2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5.75" customHeight="1" x14ac:dyDescent="0.25">
      <c r="A619" s="2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5.75" customHeight="1" x14ac:dyDescent="0.25">
      <c r="A620" s="2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5.75" customHeight="1" x14ac:dyDescent="0.25">
      <c r="A621" s="2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5.75" customHeight="1" x14ac:dyDescent="0.25">
      <c r="A622" s="2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5.75" customHeight="1" x14ac:dyDescent="0.25">
      <c r="A623" s="2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5.75" customHeight="1" x14ac:dyDescent="0.25">
      <c r="A624" s="2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5.75" customHeight="1" x14ac:dyDescent="0.25">
      <c r="A625" s="2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5.75" customHeight="1" x14ac:dyDescent="0.25">
      <c r="A626" s="2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5.75" customHeight="1" x14ac:dyDescent="0.25">
      <c r="A627" s="2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5.75" customHeight="1" x14ac:dyDescent="0.25">
      <c r="A628" s="2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5.75" customHeight="1" x14ac:dyDescent="0.25">
      <c r="A629" s="2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5.75" customHeight="1" x14ac:dyDescent="0.25">
      <c r="A630" s="2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5.75" customHeight="1" x14ac:dyDescent="0.25">
      <c r="A631" s="2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5.75" customHeight="1" x14ac:dyDescent="0.25">
      <c r="A632" s="2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5.75" customHeight="1" x14ac:dyDescent="0.25">
      <c r="A633" s="2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5.75" customHeight="1" x14ac:dyDescent="0.25">
      <c r="A634" s="2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5.75" customHeight="1" x14ac:dyDescent="0.25">
      <c r="A635" s="2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5.75" customHeight="1" x14ac:dyDescent="0.25">
      <c r="A636" s="2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5.75" customHeight="1" x14ac:dyDescent="0.25">
      <c r="A637" s="2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5.75" customHeight="1" x14ac:dyDescent="0.25">
      <c r="A638" s="2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5.75" customHeight="1" x14ac:dyDescent="0.25">
      <c r="A639" s="2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5.75" customHeight="1" x14ac:dyDescent="0.25">
      <c r="A640" s="2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5.75" customHeight="1" x14ac:dyDescent="0.25">
      <c r="A641" s="2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5.75" customHeight="1" x14ac:dyDescent="0.25">
      <c r="A642" s="2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5.75" customHeight="1" x14ac:dyDescent="0.25">
      <c r="A643" s="2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5.75" customHeight="1" x14ac:dyDescent="0.25">
      <c r="A644" s="2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5.75" customHeight="1" x14ac:dyDescent="0.25">
      <c r="A645" s="2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5.75" customHeight="1" x14ac:dyDescent="0.25">
      <c r="A646" s="2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5.75" customHeight="1" x14ac:dyDescent="0.25">
      <c r="A647" s="2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5.75" customHeight="1" x14ac:dyDescent="0.25">
      <c r="A648" s="2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5.75" customHeight="1" x14ac:dyDescent="0.25">
      <c r="A649" s="2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5.75" customHeight="1" x14ac:dyDescent="0.25">
      <c r="A650" s="2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5.75" customHeight="1" x14ac:dyDescent="0.25">
      <c r="A651" s="2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5.75" customHeight="1" x14ac:dyDescent="0.25">
      <c r="A652" s="2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5.75" customHeight="1" x14ac:dyDescent="0.25">
      <c r="A653" s="2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5.75" customHeight="1" x14ac:dyDescent="0.25">
      <c r="A654" s="2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5.75" customHeight="1" x14ac:dyDescent="0.25">
      <c r="A655" s="2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5.75" customHeight="1" x14ac:dyDescent="0.25">
      <c r="A656" s="2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5.75" customHeight="1" x14ac:dyDescent="0.25">
      <c r="A657" s="2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5.75" customHeight="1" x14ac:dyDescent="0.25">
      <c r="A658" s="2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5.75" customHeight="1" x14ac:dyDescent="0.25">
      <c r="A659" s="2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5.75" customHeight="1" x14ac:dyDescent="0.25">
      <c r="A660" s="2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5.75" customHeight="1" x14ac:dyDescent="0.25">
      <c r="A661" s="2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5.75" customHeight="1" x14ac:dyDescent="0.25">
      <c r="A662" s="2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5.75" customHeight="1" x14ac:dyDescent="0.25">
      <c r="A663" s="2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5.75" customHeight="1" x14ac:dyDescent="0.25">
      <c r="A664" s="2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5.75" customHeight="1" x14ac:dyDescent="0.25">
      <c r="A665" s="2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5.75" customHeight="1" x14ac:dyDescent="0.25">
      <c r="A666" s="2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5.75" customHeight="1" x14ac:dyDescent="0.25">
      <c r="A667" s="2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5.75" customHeight="1" x14ac:dyDescent="0.25">
      <c r="A668" s="2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5.75" customHeight="1" x14ac:dyDescent="0.25">
      <c r="A669" s="2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5.75" customHeight="1" x14ac:dyDescent="0.25">
      <c r="A670" s="2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5.75" customHeight="1" x14ac:dyDescent="0.25">
      <c r="A671" s="2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5.75" customHeight="1" x14ac:dyDescent="0.25">
      <c r="A672" s="2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5.75" customHeight="1" x14ac:dyDescent="0.25">
      <c r="A673" s="2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5.75" customHeight="1" x14ac:dyDescent="0.25">
      <c r="A674" s="2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5.75" customHeight="1" x14ac:dyDescent="0.25">
      <c r="A675" s="2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5.75" customHeight="1" x14ac:dyDescent="0.25">
      <c r="A676" s="2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5.75" customHeight="1" x14ac:dyDescent="0.25">
      <c r="A677" s="2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5.75" customHeight="1" x14ac:dyDescent="0.25">
      <c r="A678" s="2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5.75" customHeight="1" x14ac:dyDescent="0.25">
      <c r="A679" s="2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5.75" customHeight="1" x14ac:dyDescent="0.25">
      <c r="A680" s="2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5.75" customHeight="1" x14ac:dyDescent="0.25">
      <c r="A681" s="2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5.75" customHeight="1" x14ac:dyDescent="0.25">
      <c r="A682" s="2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5.75" customHeight="1" x14ac:dyDescent="0.25">
      <c r="A683" s="2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5.75" customHeight="1" x14ac:dyDescent="0.25">
      <c r="A684" s="2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5.75" customHeight="1" x14ac:dyDescent="0.25">
      <c r="A685" s="2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5.75" customHeight="1" x14ac:dyDescent="0.25">
      <c r="A686" s="2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5.75" customHeight="1" x14ac:dyDescent="0.25">
      <c r="A687" s="2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5.75" customHeight="1" x14ac:dyDescent="0.25">
      <c r="A688" s="2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5.75" customHeight="1" x14ac:dyDescent="0.25">
      <c r="A689" s="2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5.75" customHeight="1" x14ac:dyDescent="0.25">
      <c r="A690" s="2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5.75" customHeight="1" x14ac:dyDescent="0.25">
      <c r="A691" s="2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5.75" customHeight="1" x14ac:dyDescent="0.25">
      <c r="A692" s="2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5.75" customHeight="1" x14ac:dyDescent="0.25">
      <c r="A693" s="2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5.75" customHeight="1" x14ac:dyDescent="0.25">
      <c r="A694" s="2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5.75" customHeight="1" x14ac:dyDescent="0.25">
      <c r="A695" s="2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5.75" customHeight="1" x14ac:dyDescent="0.25">
      <c r="A696" s="2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5.75" customHeight="1" x14ac:dyDescent="0.25">
      <c r="A697" s="2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5.75" customHeight="1" x14ac:dyDescent="0.25">
      <c r="A698" s="2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5.75" customHeight="1" x14ac:dyDescent="0.25">
      <c r="A699" s="2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5.75" customHeight="1" x14ac:dyDescent="0.25">
      <c r="A700" s="2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5.75" customHeight="1" x14ac:dyDescent="0.25">
      <c r="A701" s="2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5.75" customHeight="1" x14ac:dyDescent="0.25">
      <c r="A702" s="2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5.75" customHeight="1" x14ac:dyDescent="0.25">
      <c r="A703" s="2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5.75" customHeight="1" x14ac:dyDescent="0.25">
      <c r="A704" s="2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5.75" customHeight="1" x14ac:dyDescent="0.25">
      <c r="A705" s="2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5.75" customHeight="1" x14ac:dyDescent="0.25">
      <c r="A706" s="2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5.75" customHeight="1" x14ac:dyDescent="0.25">
      <c r="A707" s="2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5.75" customHeight="1" x14ac:dyDescent="0.25">
      <c r="A708" s="2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5.75" customHeight="1" x14ac:dyDescent="0.25">
      <c r="A709" s="2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5.75" customHeight="1" x14ac:dyDescent="0.25">
      <c r="A710" s="2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5.75" customHeight="1" x14ac:dyDescent="0.25">
      <c r="A711" s="2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5.75" customHeight="1" x14ac:dyDescent="0.25">
      <c r="A712" s="2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5.75" customHeight="1" x14ac:dyDescent="0.25">
      <c r="A713" s="2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5.75" customHeight="1" x14ac:dyDescent="0.25">
      <c r="A714" s="2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5.75" customHeight="1" x14ac:dyDescent="0.25">
      <c r="A715" s="2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5.75" customHeight="1" x14ac:dyDescent="0.25">
      <c r="A716" s="2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5.75" customHeight="1" x14ac:dyDescent="0.25">
      <c r="A717" s="2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5.75" customHeight="1" x14ac:dyDescent="0.25">
      <c r="A718" s="2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5.75" customHeight="1" x14ac:dyDescent="0.25">
      <c r="A719" s="2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5.75" customHeight="1" x14ac:dyDescent="0.25">
      <c r="A720" s="2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5.75" customHeight="1" x14ac:dyDescent="0.25">
      <c r="A721" s="2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5.75" customHeight="1" x14ac:dyDescent="0.25">
      <c r="A722" s="2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5.75" customHeight="1" x14ac:dyDescent="0.25">
      <c r="A723" s="2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5.75" customHeight="1" x14ac:dyDescent="0.25">
      <c r="A724" s="2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5.75" customHeight="1" x14ac:dyDescent="0.25">
      <c r="A725" s="2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5.75" customHeight="1" x14ac:dyDescent="0.25">
      <c r="A726" s="2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5.75" customHeight="1" x14ac:dyDescent="0.25">
      <c r="A727" s="2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5.75" customHeight="1" x14ac:dyDescent="0.25">
      <c r="A728" s="2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5.75" customHeight="1" x14ac:dyDescent="0.25">
      <c r="A729" s="2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5.75" customHeight="1" x14ac:dyDescent="0.25">
      <c r="A730" s="2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5.75" customHeight="1" x14ac:dyDescent="0.25">
      <c r="A731" s="2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5.75" customHeight="1" x14ac:dyDescent="0.25">
      <c r="A732" s="2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5.75" customHeight="1" x14ac:dyDescent="0.25">
      <c r="A733" s="2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5.75" customHeight="1" x14ac:dyDescent="0.25">
      <c r="A734" s="2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5.75" customHeight="1" x14ac:dyDescent="0.25">
      <c r="A735" s="2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5.75" customHeight="1" x14ac:dyDescent="0.25">
      <c r="A736" s="2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5.75" customHeight="1" x14ac:dyDescent="0.25">
      <c r="A737" s="2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5.75" customHeight="1" x14ac:dyDescent="0.25">
      <c r="A738" s="2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5.75" customHeight="1" x14ac:dyDescent="0.25">
      <c r="A739" s="2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5.75" customHeight="1" x14ac:dyDescent="0.25">
      <c r="A740" s="2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5.75" customHeight="1" x14ac:dyDescent="0.25">
      <c r="A741" s="2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5.75" customHeight="1" x14ac:dyDescent="0.25">
      <c r="A742" s="2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5.75" customHeight="1" x14ac:dyDescent="0.25">
      <c r="A743" s="2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5.75" customHeight="1" x14ac:dyDescent="0.25">
      <c r="A744" s="2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5.75" customHeight="1" x14ac:dyDescent="0.25">
      <c r="A745" s="2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5.75" customHeight="1" x14ac:dyDescent="0.25">
      <c r="A746" s="2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5.75" customHeight="1" x14ac:dyDescent="0.25">
      <c r="A747" s="2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5.75" customHeight="1" x14ac:dyDescent="0.25">
      <c r="A748" s="2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5.75" customHeight="1" x14ac:dyDescent="0.25">
      <c r="A749" s="2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5.75" customHeight="1" x14ac:dyDescent="0.25">
      <c r="A750" s="2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5.75" customHeight="1" x14ac:dyDescent="0.25">
      <c r="A751" s="2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5.75" customHeight="1" x14ac:dyDescent="0.25">
      <c r="A752" s="2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5.75" customHeight="1" x14ac:dyDescent="0.25">
      <c r="A753" s="2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5.75" customHeight="1" x14ac:dyDescent="0.25">
      <c r="A754" s="2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5.75" customHeight="1" x14ac:dyDescent="0.25">
      <c r="A755" s="2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5.75" customHeight="1" x14ac:dyDescent="0.25">
      <c r="A756" s="2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5.75" customHeight="1" x14ac:dyDescent="0.25">
      <c r="A757" s="2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5.75" customHeight="1" x14ac:dyDescent="0.25">
      <c r="A758" s="2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5.75" customHeight="1" x14ac:dyDescent="0.25">
      <c r="A759" s="2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5.75" customHeight="1" x14ac:dyDescent="0.25">
      <c r="A760" s="2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5.75" customHeight="1" x14ac:dyDescent="0.25">
      <c r="A761" s="2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5.75" customHeight="1" x14ac:dyDescent="0.25">
      <c r="A762" s="2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5.75" customHeight="1" x14ac:dyDescent="0.25">
      <c r="A763" s="2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5.75" customHeight="1" x14ac:dyDescent="0.25">
      <c r="A764" s="2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5.75" customHeight="1" x14ac:dyDescent="0.25">
      <c r="A765" s="2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5.75" customHeight="1" x14ac:dyDescent="0.25">
      <c r="A766" s="2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5.75" customHeight="1" x14ac:dyDescent="0.25">
      <c r="A767" s="2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5.75" customHeight="1" x14ac:dyDescent="0.25">
      <c r="A768" s="2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5.75" customHeight="1" x14ac:dyDescent="0.25">
      <c r="A769" s="2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5.75" customHeight="1" x14ac:dyDescent="0.25">
      <c r="A770" s="2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5.75" customHeight="1" x14ac:dyDescent="0.25">
      <c r="A771" s="2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5.75" customHeight="1" x14ac:dyDescent="0.25">
      <c r="A772" s="2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5.75" customHeight="1" x14ac:dyDescent="0.25">
      <c r="A773" s="2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5.75" customHeight="1" x14ac:dyDescent="0.25">
      <c r="A774" s="2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5.75" customHeight="1" x14ac:dyDescent="0.25">
      <c r="A775" s="2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5.75" customHeight="1" x14ac:dyDescent="0.25">
      <c r="A776" s="2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5.75" customHeight="1" x14ac:dyDescent="0.25">
      <c r="A777" s="2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5.75" customHeight="1" x14ac:dyDescent="0.25">
      <c r="A778" s="2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5.75" customHeight="1" x14ac:dyDescent="0.25">
      <c r="A779" s="2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5.75" customHeight="1" x14ac:dyDescent="0.25">
      <c r="A780" s="2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5.75" customHeight="1" x14ac:dyDescent="0.25">
      <c r="A781" s="2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5.75" customHeight="1" x14ac:dyDescent="0.25">
      <c r="A782" s="2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5.75" customHeight="1" x14ac:dyDescent="0.25">
      <c r="A783" s="2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5.75" customHeight="1" x14ac:dyDescent="0.25">
      <c r="A784" s="2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5.75" customHeight="1" x14ac:dyDescent="0.25">
      <c r="A785" s="2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5.75" customHeight="1" x14ac:dyDescent="0.25">
      <c r="A786" s="2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5.75" customHeight="1" x14ac:dyDescent="0.25">
      <c r="A787" s="2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5.75" customHeight="1" x14ac:dyDescent="0.25">
      <c r="A788" s="2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5.75" customHeight="1" x14ac:dyDescent="0.25">
      <c r="A789" s="2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5.75" customHeight="1" x14ac:dyDescent="0.25">
      <c r="A790" s="2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5.75" customHeight="1" x14ac:dyDescent="0.25">
      <c r="A791" s="2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5.75" customHeight="1" x14ac:dyDescent="0.25">
      <c r="A792" s="2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5.75" customHeight="1" x14ac:dyDescent="0.25">
      <c r="A793" s="2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5.75" customHeight="1" x14ac:dyDescent="0.25">
      <c r="A794" s="2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5.75" customHeight="1" x14ac:dyDescent="0.25">
      <c r="A795" s="2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5.75" customHeight="1" x14ac:dyDescent="0.25">
      <c r="A796" s="2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5.75" customHeight="1" x14ac:dyDescent="0.25">
      <c r="A797" s="2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5.75" customHeight="1" x14ac:dyDescent="0.25">
      <c r="A798" s="2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5.75" customHeight="1" x14ac:dyDescent="0.25">
      <c r="A799" s="2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5.75" customHeight="1" x14ac:dyDescent="0.25">
      <c r="A800" s="2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5.75" customHeight="1" x14ac:dyDescent="0.25">
      <c r="A801" s="2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5.75" customHeight="1" x14ac:dyDescent="0.25">
      <c r="A802" s="2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5.75" customHeight="1" x14ac:dyDescent="0.25">
      <c r="A803" s="2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5.75" customHeight="1" x14ac:dyDescent="0.25">
      <c r="A804" s="2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5.75" customHeight="1" x14ac:dyDescent="0.25">
      <c r="A805" s="2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5.75" customHeight="1" x14ac:dyDescent="0.25">
      <c r="A806" s="2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5.75" customHeight="1" x14ac:dyDescent="0.25">
      <c r="A807" s="2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5.75" customHeight="1" x14ac:dyDescent="0.25">
      <c r="A808" s="2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5.75" customHeight="1" x14ac:dyDescent="0.25">
      <c r="A809" s="2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5.75" customHeight="1" x14ac:dyDescent="0.25">
      <c r="A810" s="2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5.75" customHeight="1" x14ac:dyDescent="0.25">
      <c r="A811" s="2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5.75" customHeight="1" x14ac:dyDescent="0.25">
      <c r="A812" s="2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5.75" customHeight="1" x14ac:dyDescent="0.25">
      <c r="A813" s="2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5.75" customHeight="1" x14ac:dyDescent="0.25">
      <c r="A814" s="2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5.75" customHeight="1" x14ac:dyDescent="0.25">
      <c r="A815" s="2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5.75" customHeight="1" x14ac:dyDescent="0.25">
      <c r="A816" s="2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5.75" customHeight="1" x14ac:dyDescent="0.25">
      <c r="A817" s="2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5.75" customHeight="1" x14ac:dyDescent="0.25">
      <c r="A818" s="2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5.75" customHeight="1" x14ac:dyDescent="0.25">
      <c r="A819" s="2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5.75" customHeight="1" x14ac:dyDescent="0.25">
      <c r="A820" s="2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5.75" customHeight="1" x14ac:dyDescent="0.25">
      <c r="A821" s="2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5.75" customHeight="1" x14ac:dyDescent="0.25">
      <c r="A822" s="2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5.75" customHeight="1" x14ac:dyDescent="0.25">
      <c r="A823" s="2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5.75" customHeight="1" x14ac:dyDescent="0.25">
      <c r="A824" s="2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5.75" customHeight="1" x14ac:dyDescent="0.25">
      <c r="A825" s="2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5.75" customHeight="1" x14ac:dyDescent="0.25">
      <c r="A826" s="2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5.75" customHeight="1" x14ac:dyDescent="0.25">
      <c r="A827" s="2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5.75" customHeight="1" x14ac:dyDescent="0.25">
      <c r="A828" s="2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5.75" customHeight="1" x14ac:dyDescent="0.25">
      <c r="A829" s="2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5.75" customHeight="1" x14ac:dyDescent="0.25">
      <c r="A830" s="2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5.75" customHeight="1" x14ac:dyDescent="0.25">
      <c r="A831" s="2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5.75" customHeight="1" x14ac:dyDescent="0.25">
      <c r="A832" s="2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5.75" customHeight="1" x14ac:dyDescent="0.25">
      <c r="A833" s="2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5.75" customHeight="1" x14ac:dyDescent="0.25">
      <c r="A834" s="2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5.75" customHeight="1" x14ac:dyDescent="0.25">
      <c r="A835" s="2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5.75" customHeight="1" x14ac:dyDescent="0.25">
      <c r="A836" s="2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5.75" customHeight="1" x14ac:dyDescent="0.25">
      <c r="A837" s="2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5.75" customHeight="1" x14ac:dyDescent="0.25">
      <c r="A838" s="2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5.75" customHeight="1" x14ac:dyDescent="0.25">
      <c r="A839" s="2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5.75" customHeight="1" x14ac:dyDescent="0.25">
      <c r="A840" s="2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5.75" customHeight="1" x14ac:dyDescent="0.25">
      <c r="A841" s="2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5.75" customHeight="1" x14ac:dyDescent="0.25">
      <c r="A842" s="2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5.75" customHeight="1" x14ac:dyDescent="0.25">
      <c r="A843" s="2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5.75" customHeight="1" x14ac:dyDescent="0.25">
      <c r="A844" s="2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5.75" customHeight="1" x14ac:dyDescent="0.25">
      <c r="A845" s="2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5.75" customHeight="1" x14ac:dyDescent="0.25">
      <c r="A846" s="2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5.75" customHeight="1" x14ac:dyDescent="0.25">
      <c r="A847" s="2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5.75" customHeight="1" x14ac:dyDescent="0.25">
      <c r="A848" s="2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5.75" customHeight="1" x14ac:dyDescent="0.25">
      <c r="A849" s="2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5.75" customHeight="1" x14ac:dyDescent="0.25">
      <c r="A850" s="2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5.75" customHeight="1" x14ac:dyDescent="0.25">
      <c r="A851" s="2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5.75" customHeight="1" x14ac:dyDescent="0.25">
      <c r="A852" s="2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5.75" customHeight="1" x14ac:dyDescent="0.25">
      <c r="A853" s="2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5.75" customHeight="1" x14ac:dyDescent="0.25">
      <c r="A854" s="2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5.75" customHeight="1" x14ac:dyDescent="0.25">
      <c r="A855" s="2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5.75" customHeight="1" x14ac:dyDescent="0.25">
      <c r="A856" s="2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5.75" customHeight="1" x14ac:dyDescent="0.25">
      <c r="A857" s="2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5.75" customHeight="1" x14ac:dyDescent="0.25">
      <c r="A858" s="2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5.75" customHeight="1" x14ac:dyDescent="0.25">
      <c r="A859" s="2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5.75" customHeight="1" x14ac:dyDescent="0.25">
      <c r="A860" s="2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5.75" customHeight="1" x14ac:dyDescent="0.25">
      <c r="A861" s="2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5.75" customHeight="1" x14ac:dyDescent="0.25">
      <c r="A862" s="2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5.75" customHeight="1" x14ac:dyDescent="0.25">
      <c r="A863" s="2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5.75" customHeight="1" x14ac:dyDescent="0.25">
      <c r="A864" s="2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5.75" customHeight="1" x14ac:dyDescent="0.25">
      <c r="A865" s="2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5.75" customHeight="1" x14ac:dyDescent="0.25">
      <c r="A866" s="2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5.75" customHeight="1" x14ac:dyDescent="0.25">
      <c r="A867" s="2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5.75" customHeight="1" x14ac:dyDescent="0.25">
      <c r="A868" s="2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5.75" customHeight="1" x14ac:dyDescent="0.25">
      <c r="A869" s="2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5.75" customHeight="1" x14ac:dyDescent="0.25">
      <c r="A870" s="2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5.75" customHeight="1" x14ac:dyDescent="0.25">
      <c r="A871" s="2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5.75" customHeight="1" x14ac:dyDescent="0.25">
      <c r="A872" s="2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5.75" customHeight="1" x14ac:dyDescent="0.25">
      <c r="A873" s="2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5.75" customHeight="1" x14ac:dyDescent="0.25">
      <c r="A874" s="2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5.75" customHeight="1" x14ac:dyDescent="0.25">
      <c r="A875" s="2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5.75" customHeight="1" x14ac:dyDescent="0.25">
      <c r="A876" s="2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5.75" customHeight="1" x14ac:dyDescent="0.25">
      <c r="A877" s="2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5.75" customHeight="1" x14ac:dyDescent="0.25">
      <c r="A878" s="2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5.75" customHeight="1" x14ac:dyDescent="0.25">
      <c r="A879" s="2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5.75" customHeight="1" x14ac:dyDescent="0.25">
      <c r="A880" s="2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5.75" customHeight="1" x14ac:dyDescent="0.25">
      <c r="A881" s="2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5.75" customHeight="1" x14ac:dyDescent="0.25">
      <c r="A882" s="2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5.75" customHeight="1" x14ac:dyDescent="0.25">
      <c r="A883" s="2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5.75" customHeight="1" x14ac:dyDescent="0.25">
      <c r="A884" s="2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5.75" customHeight="1" x14ac:dyDescent="0.25">
      <c r="A885" s="2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5.75" customHeight="1" x14ac:dyDescent="0.25">
      <c r="A886" s="2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5.75" customHeight="1" x14ac:dyDescent="0.25">
      <c r="A887" s="2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5.75" customHeight="1" x14ac:dyDescent="0.25">
      <c r="A888" s="2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5.75" customHeight="1" x14ac:dyDescent="0.25">
      <c r="A889" s="2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5.75" customHeight="1" x14ac:dyDescent="0.25">
      <c r="A890" s="2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5.75" customHeight="1" x14ac:dyDescent="0.25">
      <c r="A891" s="2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5.75" customHeight="1" x14ac:dyDescent="0.25">
      <c r="A892" s="2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5.75" customHeight="1" x14ac:dyDescent="0.25">
      <c r="A893" s="2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5.75" customHeight="1" x14ac:dyDescent="0.25">
      <c r="A894" s="2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5.75" customHeight="1" x14ac:dyDescent="0.25">
      <c r="A895" s="2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5.75" customHeight="1" x14ac:dyDescent="0.25">
      <c r="A896" s="2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5.75" customHeight="1" x14ac:dyDescent="0.25">
      <c r="A897" s="2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5.75" customHeight="1" x14ac:dyDescent="0.25">
      <c r="A898" s="2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5.75" customHeight="1" x14ac:dyDescent="0.25">
      <c r="A899" s="2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5.75" customHeight="1" x14ac:dyDescent="0.25">
      <c r="A900" s="2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5.75" customHeight="1" x14ac:dyDescent="0.25">
      <c r="A901" s="2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5.75" customHeight="1" x14ac:dyDescent="0.25">
      <c r="A902" s="2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5.75" customHeight="1" x14ac:dyDescent="0.25">
      <c r="A903" s="2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5.75" customHeight="1" x14ac:dyDescent="0.25">
      <c r="A904" s="2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5.75" customHeight="1" x14ac:dyDescent="0.25">
      <c r="A905" s="2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5.75" customHeight="1" x14ac:dyDescent="0.25">
      <c r="A906" s="2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5.75" customHeight="1" x14ac:dyDescent="0.25">
      <c r="A907" s="2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5.75" customHeight="1" x14ac:dyDescent="0.25">
      <c r="A908" s="2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5.75" customHeight="1" x14ac:dyDescent="0.25">
      <c r="A909" s="2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5.75" customHeight="1" x14ac:dyDescent="0.25">
      <c r="A910" s="2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5.75" customHeight="1" x14ac:dyDescent="0.25">
      <c r="A911" s="2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5.75" customHeight="1" x14ac:dyDescent="0.25">
      <c r="A912" s="2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5.75" customHeight="1" x14ac:dyDescent="0.25">
      <c r="A913" s="2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5.75" customHeight="1" x14ac:dyDescent="0.25">
      <c r="A914" s="2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5.75" customHeight="1" x14ac:dyDescent="0.25">
      <c r="A915" s="2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5.75" customHeight="1" x14ac:dyDescent="0.25">
      <c r="A916" s="2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5.75" customHeight="1" x14ac:dyDescent="0.25">
      <c r="A917" s="2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5.75" customHeight="1" x14ac:dyDescent="0.25">
      <c r="A918" s="2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5.75" customHeight="1" x14ac:dyDescent="0.25">
      <c r="A919" s="2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5.75" customHeight="1" x14ac:dyDescent="0.25">
      <c r="A920" s="2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5.75" customHeight="1" x14ac:dyDescent="0.25">
      <c r="A921" s="2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5.75" customHeight="1" x14ac:dyDescent="0.25">
      <c r="A922" s="2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5.75" customHeight="1" x14ac:dyDescent="0.25">
      <c r="A923" s="2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5.75" customHeight="1" x14ac:dyDescent="0.25">
      <c r="A924" s="2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5.75" customHeight="1" x14ac:dyDescent="0.25">
      <c r="A925" s="2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5.75" customHeight="1" x14ac:dyDescent="0.25">
      <c r="A926" s="2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5.75" customHeight="1" x14ac:dyDescent="0.25">
      <c r="A927" s="2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5.75" customHeight="1" x14ac:dyDescent="0.25">
      <c r="A928" s="2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5.75" customHeight="1" x14ac:dyDescent="0.25">
      <c r="A929" s="2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5.75" customHeight="1" x14ac:dyDescent="0.25">
      <c r="A930" s="2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5.75" customHeight="1" x14ac:dyDescent="0.25">
      <c r="A931" s="2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5.75" customHeight="1" x14ac:dyDescent="0.25">
      <c r="A932" s="2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5.75" customHeight="1" x14ac:dyDescent="0.25">
      <c r="A933" s="2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5.75" customHeight="1" x14ac:dyDescent="0.25">
      <c r="A934" s="2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5.75" customHeight="1" x14ac:dyDescent="0.25">
      <c r="A935" s="2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5.75" customHeight="1" x14ac:dyDescent="0.25">
      <c r="A936" s="2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5.75" customHeight="1" x14ac:dyDescent="0.25">
      <c r="A937" s="2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5.75" customHeight="1" x14ac:dyDescent="0.25">
      <c r="A938" s="2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5.75" customHeight="1" x14ac:dyDescent="0.25">
      <c r="A939" s="2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5.75" customHeight="1" x14ac:dyDescent="0.25">
      <c r="A940" s="2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5.75" customHeight="1" x14ac:dyDescent="0.25">
      <c r="A941" s="2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5.75" customHeight="1" x14ac:dyDescent="0.25">
      <c r="A942" s="2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5.75" customHeight="1" x14ac:dyDescent="0.25">
      <c r="A943" s="2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5.75" customHeight="1" x14ac:dyDescent="0.25">
      <c r="A944" s="2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5.75" customHeight="1" x14ac:dyDescent="0.25">
      <c r="A945" s="2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5.75" customHeight="1" x14ac:dyDescent="0.25">
      <c r="A946" s="2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5.75" customHeight="1" x14ac:dyDescent="0.25">
      <c r="A947" s="2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5.75" customHeight="1" x14ac:dyDescent="0.25">
      <c r="A948" s="2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5.75" customHeight="1" x14ac:dyDescent="0.25">
      <c r="A949" s="2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5.75" customHeight="1" x14ac:dyDescent="0.25">
      <c r="A950" s="2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5.75" customHeight="1" x14ac:dyDescent="0.25">
      <c r="A951" s="2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5.75" customHeight="1" x14ac:dyDescent="0.25">
      <c r="A952" s="2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5.75" customHeight="1" x14ac:dyDescent="0.25">
      <c r="A953" s="2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5.75" customHeight="1" x14ac:dyDescent="0.25">
      <c r="A954" s="2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5.75" customHeight="1" x14ac:dyDescent="0.25">
      <c r="A955" s="2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5.75" customHeight="1" x14ac:dyDescent="0.25">
      <c r="A956" s="2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5.75" customHeight="1" x14ac:dyDescent="0.25">
      <c r="A957" s="2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5.75" customHeight="1" x14ac:dyDescent="0.25">
      <c r="A958" s="2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5.75" customHeight="1" x14ac:dyDescent="0.25">
      <c r="A959" s="2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5.75" customHeight="1" x14ac:dyDescent="0.25">
      <c r="A960" s="2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5.75" customHeight="1" x14ac:dyDescent="0.25">
      <c r="A961" s="2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5.75" customHeight="1" x14ac:dyDescent="0.25">
      <c r="A962" s="2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5.75" customHeight="1" x14ac:dyDescent="0.25">
      <c r="A963" s="2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5.75" customHeight="1" x14ac:dyDescent="0.25">
      <c r="A964" s="2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5.75" customHeight="1" x14ac:dyDescent="0.25">
      <c r="A965" s="2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5.75" customHeight="1" x14ac:dyDescent="0.25">
      <c r="A966" s="2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5.75" customHeight="1" x14ac:dyDescent="0.25">
      <c r="A967" s="2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5.75" customHeight="1" x14ac:dyDescent="0.25">
      <c r="A968" s="2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5.75" customHeight="1" x14ac:dyDescent="0.25">
      <c r="A969" s="2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5.75" customHeight="1" x14ac:dyDescent="0.25">
      <c r="A970" s="2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5.75" customHeight="1" x14ac:dyDescent="0.25">
      <c r="A971" s="2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5.75" customHeight="1" x14ac:dyDescent="0.25">
      <c r="A972" s="2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5.75" customHeight="1" x14ac:dyDescent="0.25">
      <c r="A973" s="2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5.75" customHeight="1" x14ac:dyDescent="0.25">
      <c r="A974" s="2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5.75" customHeight="1" x14ac:dyDescent="0.25">
      <c r="A975" s="2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5.75" customHeight="1" x14ac:dyDescent="0.25">
      <c r="A976" s="2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5.75" customHeight="1" x14ac:dyDescent="0.25">
      <c r="A977" s="2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5.75" customHeight="1" x14ac:dyDescent="0.25">
      <c r="A978" s="2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5.75" customHeight="1" x14ac:dyDescent="0.25">
      <c r="A979" s="2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5.75" customHeight="1" x14ac:dyDescent="0.25">
      <c r="A980" s="2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5.75" customHeight="1" x14ac:dyDescent="0.25">
      <c r="A981" s="2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5.75" customHeight="1" x14ac:dyDescent="0.25">
      <c r="A982" s="2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5.75" customHeight="1" x14ac:dyDescent="0.25">
      <c r="A983" s="2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5.75" customHeight="1" x14ac:dyDescent="0.25">
      <c r="A984" s="2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5.75" customHeight="1" x14ac:dyDescent="0.25">
      <c r="A985" s="2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5.75" customHeight="1" x14ac:dyDescent="0.25">
      <c r="A986" s="2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5.75" customHeight="1" x14ac:dyDescent="0.25">
      <c r="A987" s="2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5.75" customHeight="1" x14ac:dyDescent="0.25">
      <c r="A988" s="2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5.75" customHeight="1" x14ac:dyDescent="0.25">
      <c r="A989" s="2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5.75" customHeight="1" x14ac:dyDescent="0.25">
      <c r="A990" s="2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5.75" customHeight="1" x14ac:dyDescent="0.25">
      <c r="A991" s="2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</sheetData>
  <pageMargins left="0.70866141732283472" right="0.70866141732283472" top="0.74803149606299213" bottom="0.74803149606299213" header="0" footer="0"/>
  <pageSetup paperSize="9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2.Conjunto de datos (comisión)</vt:lpstr>
      <vt:lpstr>2.Metadatos (comisión)</vt:lpstr>
      <vt:lpstr>2.Diccionario (comisión)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Hellen Soria</cp:lastModifiedBy>
  <cp:revision>1</cp:revision>
  <cp:lastPrinted>2024-02-06T15:35:17Z</cp:lastPrinted>
  <dcterms:created xsi:type="dcterms:W3CDTF">2011-04-19T14:26:13Z</dcterms:created>
  <dcterms:modified xsi:type="dcterms:W3CDTF">2024-02-08T20:08:06Z</dcterms:modified>
</cp:coreProperties>
</file>